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13_ncr:1_{33749FAD-0AD6-4425-A3F8-20428AC8F3D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2" sheetId="2" r:id="rId1"/>
    <sheet name="Sheet1" sheetId="1" r:id="rId2"/>
  </sheets>
  <calcPr calcId="19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<sst xmlns="http://schemas.openxmlformats.org/spreadsheetml/2006/main" count="11587" uniqueCount="4228">
  <si>
    <t>FPN Ref No</t>
  </si>
  <si>
    <t>Issued at</t>
  </si>
  <si>
    <t>Offence</t>
  </si>
  <si>
    <t>Payment Received On</t>
  </si>
  <si>
    <t>Offender Paid on</t>
  </si>
  <si>
    <t>Paid Amount(£)</t>
  </si>
  <si>
    <t>Notes</t>
  </si>
  <si>
    <t>Ward</t>
  </si>
  <si>
    <t>20 Jan 2021 10:15</t>
  </si>
  <si>
    <t>Littering-Soft Drink Bottle</t>
  </si>
  <si>
    <t/>
  </si>
  <si>
    <t>20-Jan-2021 10:23</t>
  </si>
  <si>
    <t>20 Jan 2021</t>
  </si>
  <si>
    <t>Lutterell</t>
  </si>
  <si>
    <t>20 Jan 2021 10:49</t>
  </si>
  <si>
    <t>Littering-Cigarette Butt</t>
  </si>
  <si>
    <t>25-Jan-2021 11:27</t>
  </si>
  <si>
    <t>25 Jan 2021</t>
  </si>
  <si>
    <t>Gamston South</t>
  </si>
  <si>
    <t>20 Jan 2021 11:26</t>
  </si>
  <si>
    <t>20-Jan-2021 11:46</t>
  </si>
  <si>
    <t>20 Jan 2021 14:12</t>
  </si>
  <si>
    <t>Littering-Rolled up cigarette</t>
  </si>
  <si>
    <t>20-Jan-2021 14:20</t>
  </si>
  <si>
    <t>Trent Bridge</t>
  </si>
  <si>
    <t>20 Jan 2021 14:55</t>
  </si>
  <si>
    <t>28-Jan-2021 20:50</t>
  </si>
  <si>
    <t>28 Jan 2021</t>
  </si>
  <si>
    <t>20 Jan 2021 15:16</t>
  </si>
  <si>
    <t>24-Jan-2021 13:18</t>
  </si>
  <si>
    <t>24 Jan 2021</t>
  </si>
  <si>
    <t>Musters</t>
  </si>
  <si>
    <t>21 Jan 2021 10:21</t>
  </si>
  <si>
    <t>21-Jan-2021 11:42</t>
  </si>
  <si>
    <t>21 Jan 2021</t>
  </si>
  <si>
    <t>21 Jan 2021 10:51</t>
  </si>
  <si>
    <t>25-Jan-2021 11:04</t>
  </si>
  <si>
    <t>21 Jan 2021 11:20</t>
  </si>
  <si>
    <t>06-May-2021 22:08</t>
  </si>
  <si>
    <t>06 May 2021</t>
  </si>
  <si>
    <t>21 Jan 2021 11:42</t>
  </si>
  <si>
    <t>26-Jan-2021 22:06</t>
  </si>
  <si>
    <t>26 Jan 2021</t>
  </si>
  <si>
    <t>Gamston North</t>
  </si>
  <si>
    <t>21 Jan 2021 14:02</t>
  </si>
  <si>
    <t>27-Jan-2021 11:08</t>
  </si>
  <si>
    <t>27 Jan 2021</t>
  </si>
  <si>
    <t>21 Jan 2021 14:53</t>
  </si>
  <si>
    <t>20-Feb-2021 23:30</t>
  </si>
  <si>
    <t>20 Feb 2021</t>
  </si>
  <si>
    <t>21 Jan 2021 15:42</t>
  </si>
  <si>
    <t>27-Jan-2021 12:51</t>
  </si>
  <si>
    <t>21 Jan 2021 16:05</t>
  </si>
  <si>
    <t>Littering-Food Wrapper</t>
  </si>
  <si>
    <t>21-Jan-2021 16:52</t>
  </si>
  <si>
    <t>22 Jan 2021 09:08</t>
  </si>
  <si>
    <t>22-Jan-2021 11:40</t>
  </si>
  <si>
    <t>22 Jan 2021</t>
  </si>
  <si>
    <t>22 Jan 2021 10:43</t>
  </si>
  <si>
    <t>28-Jan-2021 17:58</t>
  </si>
  <si>
    <t>22 Jan 2021 11:23</t>
  </si>
  <si>
    <t>27-Jan-2021 13:27</t>
  </si>
  <si>
    <t>22 Jan 2021 11:48</t>
  </si>
  <si>
    <t>25-Jan-2021 09:59</t>
  </si>
  <si>
    <t>22 Jan 2021 11:57</t>
  </si>
  <si>
    <t>01-Feb-2021 23:01</t>
  </si>
  <si>
    <t>01 Feb 2021</t>
  </si>
  <si>
    <t>Compton Acres</t>
  </si>
  <si>
    <t>27 Jan 2021 11:37</t>
  </si>
  <si>
    <t>27-Jan-2021 18:42</t>
  </si>
  <si>
    <t>27 Jan 2021 11:51</t>
  </si>
  <si>
    <t>11-Feb-2021 14:42</t>
  </si>
  <si>
    <t>11 Feb 2021</t>
  </si>
  <si>
    <t>27 Jan 2021 12:28</t>
  </si>
  <si>
    <t>22-Feb-2021 19:35</t>
  </si>
  <si>
    <t>22 Feb 2021</t>
  </si>
  <si>
    <t>27 Jan 2021 12:57</t>
  </si>
  <si>
    <t>Littering-Other Litter</t>
  </si>
  <si>
    <t>27-Jan-2021 13:14</t>
  </si>
  <si>
    <t>27 Jan 2021 13:27</t>
  </si>
  <si>
    <t>27-Jan-2021 19:54</t>
  </si>
  <si>
    <t>27 Jan 2021 14:57</t>
  </si>
  <si>
    <t>30-Jan-2021 12:41</t>
  </si>
  <si>
    <t>30 Jan 2021</t>
  </si>
  <si>
    <t>28 Jan 2021 11:37</t>
  </si>
  <si>
    <t>29-Jan-2021 12:22</t>
  </si>
  <si>
    <t>29 Jan 2021</t>
  </si>
  <si>
    <t>28 Jan 2021 11:56</t>
  </si>
  <si>
    <t>01-Feb-2021 18:50</t>
  </si>
  <si>
    <t>28 Jan 2021 12:55</t>
  </si>
  <si>
    <t>28-Jan-2021 18:01</t>
  </si>
  <si>
    <t>28 Jan 2021 13:10</t>
  </si>
  <si>
    <t>01-Mar-2021 06:30</t>
  </si>
  <si>
    <t>01 Mar 2021</t>
  </si>
  <si>
    <t>28 Jan 2021 13:58</t>
  </si>
  <si>
    <t>01-Feb-2021 22:50</t>
  </si>
  <si>
    <t>28 Jan 2021 15:32</t>
  </si>
  <si>
    <t>07-Feb-2021 19:21</t>
  </si>
  <si>
    <t>07 Feb 2021</t>
  </si>
  <si>
    <t>28 Jan 2021 15:42</t>
  </si>
  <si>
    <t>20-Feb-2021 18:01</t>
  </si>
  <si>
    <t>29 Jan 2021 08:57</t>
  </si>
  <si>
    <t>01-Feb-2021 09:52</t>
  </si>
  <si>
    <t>29 Jan 2021 09:09</t>
  </si>
  <si>
    <t>29-Jan-2021 11:37</t>
  </si>
  <si>
    <t>29 Jan 2021 09:42</t>
  </si>
  <si>
    <t>05-Feb-2021 10:23</t>
  </si>
  <si>
    <t>05 Feb 2021</t>
  </si>
  <si>
    <t>29 Jan 2021 09:48</t>
  </si>
  <si>
    <t>29-Jan-2021 11:17</t>
  </si>
  <si>
    <t>29 Jan 2021 10:08</t>
  </si>
  <si>
    <t>29-Jan-2021 13:26</t>
  </si>
  <si>
    <t>03 Feb 2021 09:50</t>
  </si>
  <si>
    <t>Littering-Soft Drink Can</t>
  </si>
  <si>
    <t>14-Feb-2021 12:04</t>
  </si>
  <si>
    <t>14 Feb 2021</t>
  </si>
  <si>
    <t>03 Feb 2021 10:18</t>
  </si>
  <si>
    <t>Littering-Chewing Gum</t>
  </si>
  <si>
    <t>05-Feb-2021 10:01</t>
  </si>
  <si>
    <t>03 Feb 2021 11:31</t>
  </si>
  <si>
    <t>10-Feb-2021 17:19</t>
  </si>
  <si>
    <t>10 Feb 2021</t>
  </si>
  <si>
    <t>Edwalton</t>
  </si>
  <si>
    <t>03 Feb 2021 12:50</t>
  </si>
  <si>
    <t>Littering-Cigar</t>
  </si>
  <si>
    <t>05-Feb-2021 17:01</t>
  </si>
  <si>
    <t>03 Feb 2021 14:09</t>
  </si>
  <si>
    <t>10-Feb-2021 16:11</t>
  </si>
  <si>
    <t>03 Feb 2021 14:55</t>
  </si>
  <si>
    <t>05-Feb-2021 09:21</t>
  </si>
  <si>
    <t>03 Feb 2021 14:58</t>
  </si>
  <si>
    <t>05-Feb-2021 09:19</t>
  </si>
  <si>
    <t>04 Feb 2021 09:14</t>
  </si>
  <si>
    <t>05-Feb-2021 13:26</t>
  </si>
  <si>
    <t>04 Feb 2021 12:36</t>
  </si>
  <si>
    <t>Littering-Printed Literature</t>
  </si>
  <si>
    <t>04-Feb-2021 13:30</t>
  </si>
  <si>
    <t>04 Feb 2021</t>
  </si>
  <si>
    <t>04 Feb 2021 13:27</t>
  </si>
  <si>
    <t>05-Apr-2021 17:04</t>
  </si>
  <si>
    <t>05 Apr 2021</t>
  </si>
  <si>
    <t>04 Feb 2021 13:30</t>
  </si>
  <si>
    <t>05-Apr-2021 17:02</t>
  </si>
  <si>
    <t>04 Feb 2021 13:52</t>
  </si>
  <si>
    <t>16-Feb-2021 15:33</t>
  </si>
  <si>
    <t>16 Feb 2021</t>
  </si>
  <si>
    <t>04 Feb 2021 15:37</t>
  </si>
  <si>
    <t>06-Feb-2021 11:38</t>
  </si>
  <si>
    <t>06 Feb 2021</t>
  </si>
  <si>
    <t>04 Feb 2021 15:41</t>
  </si>
  <si>
    <t>22-Feb-2021 13:42</t>
  </si>
  <si>
    <t>05 Feb 2021 08:33</t>
  </si>
  <si>
    <t>10-Feb-2021 16:56</t>
  </si>
  <si>
    <t>05 Feb 2021 08:39</t>
  </si>
  <si>
    <t>10-Feb-2021 11:07</t>
  </si>
  <si>
    <t>05 Feb 2021 08:47</t>
  </si>
  <si>
    <t>12-Feb-2021 14:59</t>
  </si>
  <si>
    <t>12 Feb 2021</t>
  </si>
  <si>
    <t>05 Feb 2021 08:49</t>
  </si>
  <si>
    <t>12-Feb-2021 14:56</t>
  </si>
  <si>
    <t>05 Feb 2021 09:03</t>
  </si>
  <si>
    <t>16-Feb-2021 19:20</t>
  </si>
  <si>
    <t>10 Feb 2021 09:33</t>
  </si>
  <si>
    <t>10-Feb-2021 09:49</t>
  </si>
  <si>
    <t>10 Feb 2021 09:57</t>
  </si>
  <si>
    <t>10-Feb-2021 10:08</t>
  </si>
  <si>
    <t>10 Feb 2021 11:24</t>
  </si>
  <si>
    <t>10-Feb-2021 14:32</t>
  </si>
  <si>
    <t>10 Feb 2021 11:59</t>
  </si>
  <si>
    <t>15-Feb-2021 10:25</t>
  </si>
  <si>
    <t>15 Feb 2021</t>
  </si>
  <si>
    <t>10 Feb 2021 13:03</t>
  </si>
  <si>
    <t>10-Feb-2021 13:38</t>
  </si>
  <si>
    <t>10 Feb 2021 13:53</t>
  </si>
  <si>
    <t>17-Feb-2021 08:57</t>
  </si>
  <si>
    <t>17 Feb 2021</t>
  </si>
  <si>
    <t>11 Feb 2021 08:36</t>
  </si>
  <si>
    <t>11-Feb-2021 09:04</t>
  </si>
  <si>
    <t>11 Feb 2021 09:42</t>
  </si>
  <si>
    <t>20-Feb-2021 09:05</t>
  </si>
  <si>
    <t>11 Feb 2021 10:06</t>
  </si>
  <si>
    <t>05-Mar-2021 14:08</t>
  </si>
  <si>
    <t>05 Mar 2021</t>
  </si>
  <si>
    <t>11 Feb 2021 10:38</t>
  </si>
  <si>
    <t>13-Feb-2021 13:40</t>
  </si>
  <si>
    <t>13 Feb 2021</t>
  </si>
  <si>
    <t>11 Feb 2021 12:15</t>
  </si>
  <si>
    <t>11-Feb-2021 16:06</t>
  </si>
  <si>
    <t>11 Feb 2021 13:37</t>
  </si>
  <si>
    <t>16-Feb-2021 08:47</t>
  </si>
  <si>
    <t>12 Feb 2021 08:57</t>
  </si>
  <si>
    <t>12-Apr-2021 13:18</t>
  </si>
  <si>
    <t>12 Apr 2021</t>
  </si>
  <si>
    <t>12 Feb 2021 10:03</t>
  </si>
  <si>
    <t>26-Mar-2021 09:29</t>
  </si>
  <si>
    <t>26 Mar 2021</t>
  </si>
  <si>
    <t>12 Feb 2021 10:39</t>
  </si>
  <si>
    <t>12-Feb-2021 10:49</t>
  </si>
  <si>
    <t>Cotgrave</t>
  </si>
  <si>
    <t>17 Feb 2021 09:55</t>
  </si>
  <si>
    <t>17-Feb-2021 15:02</t>
  </si>
  <si>
    <t>17 Feb 2021 11:56</t>
  </si>
  <si>
    <t>27-Feb-2021 22:40</t>
  </si>
  <si>
    <t>27 Feb 2021</t>
  </si>
  <si>
    <t>Abbey</t>
  </si>
  <si>
    <t>17 Feb 2021 12:09</t>
  </si>
  <si>
    <t>22-Feb-2021 10:11</t>
  </si>
  <si>
    <t>17 Feb 2021 12:14</t>
  </si>
  <si>
    <t>22-Feb-2021 10:15</t>
  </si>
  <si>
    <t>17 Feb 2021 15:08</t>
  </si>
  <si>
    <t>26-Feb-2021 08:06</t>
  </si>
  <si>
    <t>26 Feb 2021</t>
  </si>
  <si>
    <t>18 Feb 2021 08:36</t>
  </si>
  <si>
    <t>18-Feb-2021 11:02</t>
  </si>
  <si>
    <t>18 Feb 2021</t>
  </si>
  <si>
    <t>18 Feb 2021 09:46</t>
  </si>
  <si>
    <t>18-Feb-2021 10:47</t>
  </si>
  <si>
    <t>18 Feb 2021 11:26</t>
  </si>
  <si>
    <t>26-Feb-2021 13:00</t>
  </si>
  <si>
    <t>18 Feb 2021 12:38</t>
  </si>
  <si>
    <t>11-Jun-2021 13:46</t>
  </si>
  <si>
    <t>11 Jun 2021</t>
  </si>
  <si>
    <t>18 Feb 2021 12:59</t>
  </si>
  <si>
    <t>18-Feb-2021 13:57</t>
  </si>
  <si>
    <t>19 Feb 2021 08:04</t>
  </si>
  <si>
    <t>19-Feb-2021 08:08</t>
  </si>
  <si>
    <t>19 Feb 2021</t>
  </si>
  <si>
    <t>19 Feb 2021 08:15</t>
  </si>
  <si>
    <t>21-Feb-2021 12:14</t>
  </si>
  <si>
    <t>21 Feb 2021</t>
  </si>
  <si>
    <t>19 Feb 2021 08:37</t>
  </si>
  <si>
    <t>19-Feb-2021 09:25</t>
  </si>
  <si>
    <t>19 Feb 2021 08:51</t>
  </si>
  <si>
    <t>24-Feb-2021 12:21</t>
  </si>
  <si>
    <t>24 Feb 2021</t>
  </si>
  <si>
    <t>19 Feb 2021 09:10</t>
  </si>
  <si>
    <t>19-Feb-2021 09:30</t>
  </si>
  <si>
    <t>02 Apr 2021 16:19</t>
  </si>
  <si>
    <t>12-Apr-2021 16:06</t>
  </si>
  <si>
    <t>AdHoc Services</t>
  </si>
  <si>
    <t>02 Apr 2021 17:02</t>
  </si>
  <si>
    <t>06-Apr-2021 12:01</t>
  </si>
  <si>
    <t>06 Apr 2021</t>
  </si>
  <si>
    <t>02 Apr 2021 17:25</t>
  </si>
  <si>
    <t>10-Apr-2021 18:12</t>
  </si>
  <si>
    <t>10 Apr 2021</t>
  </si>
  <si>
    <t>02 Apr 2021 17:27</t>
  </si>
  <si>
    <t>02-Apr-2021 23:22</t>
  </si>
  <si>
    <t>02 Apr 2021</t>
  </si>
  <si>
    <t>02 Apr 2021 18:08</t>
  </si>
  <si>
    <t>13-Apr-2021 20:54</t>
  </si>
  <si>
    <t>13 Apr 2021</t>
  </si>
  <si>
    <t>02 Apr 2021 18:11</t>
  </si>
  <si>
    <t>28-Apr-2021 08:42</t>
  </si>
  <si>
    <t>28 Apr 2021</t>
  </si>
  <si>
    <t>05 Apr 2021 12:36</t>
  </si>
  <si>
    <t>05-Apr-2021 14:01</t>
  </si>
  <si>
    <t>05 Apr 2021 14:47</t>
  </si>
  <si>
    <t>09-Apr-2021 14:58</t>
  </si>
  <si>
    <t>09 Apr 2021</t>
  </si>
  <si>
    <t>05 Apr 2021 16:06</t>
  </si>
  <si>
    <t>16-Apr-2021 13:47</t>
  </si>
  <si>
    <t>16 Apr 2021</t>
  </si>
  <si>
    <t>26 Apr 2021 12:58</t>
  </si>
  <si>
    <t>29-Apr-2021 18:54</t>
  </si>
  <si>
    <t>29 Apr 2021</t>
  </si>
  <si>
    <t>26 Apr 2021 13:10</t>
  </si>
  <si>
    <t>30-Apr-2021 16:08</t>
  </si>
  <si>
    <t>30 Apr 2021</t>
  </si>
  <si>
    <t>27 Apr 2021 09:39</t>
  </si>
  <si>
    <t>05-May-2021 09:08</t>
  </si>
  <si>
    <t>05 May 2021</t>
  </si>
  <si>
    <t>27 Apr 2021 10:48</t>
  </si>
  <si>
    <t>28-Apr-2021 07:56</t>
  </si>
  <si>
    <t>27 Apr 2021 11:31</t>
  </si>
  <si>
    <t>25-May-2021 05:31</t>
  </si>
  <si>
    <t>25 May 2021</t>
  </si>
  <si>
    <t>27 Apr 2021 11:33</t>
  </si>
  <si>
    <t>25-May-2021 05:28</t>
  </si>
  <si>
    <t>27 Apr 2021 12:37</t>
  </si>
  <si>
    <t>06-May-2021 18:28</t>
  </si>
  <si>
    <t>10 May 2021 09:16</t>
  </si>
  <si>
    <t>10-May-2021 09:43</t>
  </si>
  <si>
    <t>10 May 2021</t>
  </si>
  <si>
    <t>10 May 2021 11:34</t>
  </si>
  <si>
    <t>21-May-2021 12:49</t>
  </si>
  <si>
    <t>21 May 2021</t>
  </si>
  <si>
    <t>10 May 2021 12:06</t>
  </si>
  <si>
    <t>10-May-2021 12:11</t>
  </si>
  <si>
    <t>10 May 2021 12:50</t>
  </si>
  <si>
    <t>11-May-2021 10:34</t>
  </si>
  <si>
    <t>11 May 2021</t>
  </si>
  <si>
    <t>10 May 2021 13:03</t>
  </si>
  <si>
    <t>11-May-2021 09:34</t>
  </si>
  <si>
    <t>12 May 2021 08:40</t>
  </si>
  <si>
    <t>12-May-2021 18:12</t>
  </si>
  <si>
    <t>12 May 2021</t>
  </si>
  <si>
    <t>12 May 2021 09:22</t>
  </si>
  <si>
    <t>26-May-2021 12:50</t>
  </si>
  <si>
    <t>26 May 2021</t>
  </si>
  <si>
    <t>12 May 2021 11:11</t>
  </si>
  <si>
    <t>13-May-2021 08:04</t>
  </si>
  <si>
    <t>13 May 2021</t>
  </si>
  <si>
    <t>Ruddington</t>
  </si>
  <si>
    <t>12 May 2021 11:25</t>
  </si>
  <si>
    <t>04-Aug-2021 15:25</t>
  </si>
  <si>
    <t>04 Aug 2021</t>
  </si>
  <si>
    <t>12 May 2021 12:53</t>
  </si>
  <si>
    <t>18-May-2021 12:46</t>
  </si>
  <si>
    <t>18 May 2021</t>
  </si>
  <si>
    <t>12 May 2021 13:37</t>
  </si>
  <si>
    <t>17-May-2021 12:40</t>
  </si>
  <si>
    <t>17 May 2021</t>
  </si>
  <si>
    <t>12 May 2021 14:53</t>
  </si>
  <si>
    <t>13-Oct-2021 16:15</t>
  </si>
  <si>
    <t>13 Oct 2021</t>
  </si>
  <si>
    <t>12 May 2021 15:05</t>
  </si>
  <si>
    <t>16-May-2021 13:33</t>
  </si>
  <si>
    <t>16 May 2021</t>
  </si>
  <si>
    <t>16 Jun 2021 13:27</t>
  </si>
  <si>
    <t>17-Jun-2021 11:34</t>
  </si>
  <si>
    <t>17 Jun 2021</t>
  </si>
  <si>
    <t>16 Jun 2021 13:56</t>
  </si>
  <si>
    <t>26-Jul-2021 21:49</t>
  </si>
  <si>
    <t>26 Jul 2021</t>
  </si>
  <si>
    <t>18 Jun 2021 14:02</t>
  </si>
  <si>
    <t>23-Jun-2021 13:34</t>
  </si>
  <si>
    <t>23 Jun 2021</t>
  </si>
  <si>
    <t>18 Jun 2021 14:51</t>
  </si>
  <si>
    <t>09-Jul-2021 15:33</t>
  </si>
  <si>
    <t>09 Jul 2021</t>
  </si>
  <si>
    <t>18 Jun 2021 15:19</t>
  </si>
  <si>
    <t>30-Jun-2021 13:47</t>
  </si>
  <si>
    <t>30 Jun 2021</t>
  </si>
  <si>
    <t>18 Jun 2021 16:07</t>
  </si>
  <si>
    <t>28-Jun-2021 15:21</t>
  </si>
  <si>
    <t>28 Jun 2021</t>
  </si>
  <si>
    <t>26 Jun 2021 10:57</t>
  </si>
  <si>
    <t>02-Jul-2021 12:19</t>
  </si>
  <si>
    <t>02 Jul 2021</t>
  </si>
  <si>
    <t>26 Jun 2021 11:37</t>
  </si>
  <si>
    <t>01-Jul-2021 10:50</t>
  </si>
  <si>
    <t>01 Jul 2021</t>
  </si>
  <si>
    <t>26 Jun 2021 17:11</t>
  </si>
  <si>
    <t>Littering-Bottle</t>
  </si>
  <si>
    <t>26-Jun-2021 17:30</t>
  </si>
  <si>
    <t>26 Jun 2021</t>
  </si>
  <si>
    <t>20 Jul 2021 09:43</t>
  </si>
  <si>
    <t>01-Oct-2021 09:30</t>
  </si>
  <si>
    <t>01 Oct 2021</t>
  </si>
  <si>
    <t>20 Jul 2021 10:02</t>
  </si>
  <si>
    <t>22-Jul-2021 11:43</t>
  </si>
  <si>
    <t>22 Jul 2021</t>
  </si>
  <si>
    <t>20 Jul 2021 12:44</t>
  </si>
  <si>
    <t>27-Oct-2021 10:05</t>
  </si>
  <si>
    <t>27 Oct 2021</t>
  </si>
  <si>
    <t>20 Jul 2021 12:48</t>
  </si>
  <si>
    <t>06-Aug-2021 11:10</t>
  </si>
  <si>
    <t>06 Aug 2021</t>
  </si>
  <si>
    <t>20 Jul 2021 14:57</t>
  </si>
  <si>
    <t>20-Jul-2021 19:33</t>
  </si>
  <si>
    <t>20 Jul 2021</t>
  </si>
  <si>
    <t>20 Jul 2021 15:41</t>
  </si>
  <si>
    <t>28-Jul-2021 17:41</t>
  </si>
  <si>
    <t>28 Jul 2021</t>
  </si>
  <si>
    <t>05 Jan 2021 12:40</t>
  </si>
  <si>
    <t>06-Jan-2021 09:51</t>
  </si>
  <si>
    <t>06 Jan 2021</t>
  </si>
  <si>
    <t>Cropwell</t>
  </si>
  <si>
    <t>05 Jan 2021 14:06</t>
  </si>
  <si>
    <t>06-Jan-2021 11:25</t>
  </si>
  <si>
    <t>05 Jan 2021 14:09</t>
  </si>
  <si>
    <t>06-Jan-2021 11:23</t>
  </si>
  <si>
    <t>06 Jan 2021 09:53</t>
  </si>
  <si>
    <t>06-Jan-2021 19:27</t>
  </si>
  <si>
    <t>Leake</t>
  </si>
  <si>
    <t>06 Jan 2021 11:01</t>
  </si>
  <si>
    <t>Fly Tipping-Fly Tipping Domestic</t>
  </si>
  <si>
    <t>15-Jan-2021 07:39</t>
  </si>
  <si>
    <t>15 Jan 2021</t>
  </si>
  <si>
    <t>06 Jan 2021 11:21</t>
  </si>
  <si>
    <t>14-Jan-2021 11:27</t>
  </si>
  <si>
    <t>14 Jan 2021</t>
  </si>
  <si>
    <t>06 Jan 2021 17:04</t>
  </si>
  <si>
    <t>29-Jan-2021 09:06</t>
  </si>
  <si>
    <t>07 Jan 2021 09:36</t>
  </si>
  <si>
    <t>07-Jan-2021 10:10</t>
  </si>
  <si>
    <t>07 Jan 2021</t>
  </si>
  <si>
    <t>Sutton Bonnington</t>
  </si>
  <si>
    <t>20 Jan 2021 10:23</t>
  </si>
  <si>
    <t>25-Jan-2021 11:00</t>
  </si>
  <si>
    <t>20 Jan 2021 11:11</t>
  </si>
  <si>
    <t>20-Jan-2021 11:33</t>
  </si>
  <si>
    <t>20 Jan 2021 14:04</t>
  </si>
  <si>
    <t>23-Jan-2021 11:59</t>
  </si>
  <si>
    <t>23 Jan 2021</t>
  </si>
  <si>
    <t>20 Jan 2021 14:35</t>
  </si>
  <si>
    <t>29-Jan-2021 13:38</t>
  </si>
  <si>
    <t>20 Jan 2021 15:03</t>
  </si>
  <si>
    <t>29-Jan-2021 16:06</t>
  </si>
  <si>
    <t>21 Jan 2021 09:40</t>
  </si>
  <si>
    <t>Littering-Packaging</t>
  </si>
  <si>
    <t>21-Jan-2021 16:36</t>
  </si>
  <si>
    <t>21 Jan 2021 10:41</t>
  </si>
  <si>
    <t>26-Jan-2021 11:28</t>
  </si>
  <si>
    <t>21 Jan 2021 11:05</t>
  </si>
  <si>
    <t>21-Jan-2021 14:56</t>
  </si>
  <si>
    <t>21 Jan 2021 11:21</t>
  </si>
  <si>
    <t>21-Jan-2021 12:13</t>
  </si>
  <si>
    <t>21 Jan 2021 13:48</t>
  </si>
  <si>
    <t>30-Jan-2021 12:05</t>
  </si>
  <si>
    <t>22 Jan 2021 09:24</t>
  </si>
  <si>
    <t>27-Jan-2021 13:55</t>
  </si>
  <si>
    <t>22 Jan 2021 11:07</t>
  </si>
  <si>
    <t>25-Jan-2021 10:07</t>
  </si>
  <si>
    <t>22 Jan 2021 11:33</t>
  </si>
  <si>
    <t>22-Jan-2021 13:57</t>
  </si>
  <si>
    <t>22 Jan 2021 11:58</t>
  </si>
  <si>
    <t>27 Jan 2021 10:09</t>
  </si>
  <si>
    <t>27-Jan-2021 13:59</t>
  </si>
  <si>
    <t>27 Jan 2021 13:21</t>
  </si>
  <si>
    <t>03-Mar-2021 13:26</t>
  </si>
  <si>
    <t>03 Mar 2021</t>
  </si>
  <si>
    <t>27 Jan 2021 13:53</t>
  </si>
  <si>
    <t>01-Feb-2021 21:20</t>
  </si>
  <si>
    <t>27 Jan 2021 15:18</t>
  </si>
  <si>
    <t>28-Jan-2021 12:44</t>
  </si>
  <si>
    <t>28 Jan 2021 09:41</t>
  </si>
  <si>
    <t>15-Feb-2021 11:53</t>
  </si>
  <si>
    <t>28 Jan 2021 10:51</t>
  </si>
  <si>
    <t>01-Feb-2021 09:51</t>
  </si>
  <si>
    <t>28 Jan 2021 12:00</t>
  </si>
  <si>
    <t>28-Jan-2021 12:47</t>
  </si>
  <si>
    <t>28 Jan 2021 12:37</t>
  </si>
  <si>
    <t>06-Feb-2021 13:32</t>
  </si>
  <si>
    <t>28 Jan 2021 13:01</t>
  </si>
  <si>
    <t>28-Jan-2021 21:02</t>
  </si>
  <si>
    <t>28 Jan 2021 13:41</t>
  </si>
  <si>
    <t>08-Mar-2021 18:03</t>
  </si>
  <si>
    <t>08 Mar 2021</t>
  </si>
  <si>
    <t>28 Jan 2021 15:11</t>
  </si>
  <si>
    <t>02-Feb-2021 15:07</t>
  </si>
  <si>
    <t>02 Feb 2021</t>
  </si>
  <si>
    <t>09 Feb 2021 09:37</t>
  </si>
  <si>
    <t>12-Feb-2021 17:10</t>
  </si>
  <si>
    <t>09 Feb 2021 10:41</t>
  </si>
  <si>
    <t>16-Feb-2021 13:00</t>
  </si>
  <si>
    <t>09 Feb 2021 11:29</t>
  </si>
  <si>
    <t>26-Feb-2021 11:40</t>
  </si>
  <si>
    <t>09 Feb 2021 12:28</t>
  </si>
  <si>
    <t>20-Feb-2021 16:41</t>
  </si>
  <si>
    <t>09 Feb 2021 14:57</t>
  </si>
  <si>
    <t>13-Feb-2021 09:26</t>
  </si>
  <si>
    <t>09 Feb 2021 15:20</t>
  </si>
  <si>
    <t>18-Feb-2021 12:12</t>
  </si>
  <si>
    <t>10 Feb 2021 10:20</t>
  </si>
  <si>
    <t>10-Feb-2021 11:00</t>
  </si>
  <si>
    <t>10 Feb 2021 10:24</t>
  </si>
  <si>
    <t>12-Feb-2021 11:03</t>
  </si>
  <si>
    <t>10 Feb 2021 12:08</t>
  </si>
  <si>
    <t>12-Feb-2021 10:25</t>
  </si>
  <si>
    <t>10 Feb 2021 12:56</t>
  </si>
  <si>
    <t>16-Feb-2021 15:01</t>
  </si>
  <si>
    <t>10 Feb 2021 13:55</t>
  </si>
  <si>
    <t>11-Feb-2021 10:20</t>
  </si>
  <si>
    <t>10 Feb 2021 14:47</t>
  </si>
  <si>
    <t>10-Feb-2021 20:15</t>
  </si>
  <si>
    <t>10 Feb 2021 15:29</t>
  </si>
  <si>
    <t>12-Feb-2021 12:13</t>
  </si>
  <si>
    <t>10 Feb 2021 16:00</t>
  </si>
  <si>
    <t>10-Feb-2021 20:45</t>
  </si>
  <si>
    <t>11 Feb 2021 10:01</t>
  </si>
  <si>
    <t>11-Feb-2021 14:17</t>
  </si>
  <si>
    <t>11 Feb 2021 11:14</t>
  </si>
  <si>
    <t>11-Feb-2021 21:13</t>
  </si>
  <si>
    <t>11 Feb 2021 12:06</t>
  </si>
  <si>
    <t>19-Feb-2021 13:35</t>
  </si>
  <si>
    <t>11 Feb 2021 15:13</t>
  </si>
  <si>
    <t>12-Feb-2021 11:32</t>
  </si>
  <si>
    <t>11 Feb 2021 16:04</t>
  </si>
  <si>
    <t>09-Apr-2021 11:14</t>
  </si>
  <si>
    <t>11 Feb 2021 16:11</t>
  </si>
  <si>
    <t>18-Feb-2021 11:36</t>
  </si>
  <si>
    <t>12 Feb 2021 11:27</t>
  </si>
  <si>
    <t>12-Feb-2021 17:52</t>
  </si>
  <si>
    <t>12 Feb 2021 12:01</t>
  </si>
  <si>
    <t>21-Feb-2021 18:46</t>
  </si>
  <si>
    <t>16 Feb 2021 10:55</t>
  </si>
  <si>
    <t>16-Feb-2021 11:46</t>
  </si>
  <si>
    <t>16 Feb 2021 11:23</t>
  </si>
  <si>
    <t>28-Feb-2021 20:21</t>
  </si>
  <si>
    <t>28 Feb 2021</t>
  </si>
  <si>
    <t>16 Feb 2021 12:46</t>
  </si>
  <si>
    <t>17-Feb-2021 14:45</t>
  </si>
  <si>
    <t>16 Feb 2021 14:24</t>
  </si>
  <si>
    <t>11-May-2021 09:56</t>
  </si>
  <si>
    <t>Bingham West</t>
  </si>
  <si>
    <t>16 Feb 2021 14:55</t>
  </si>
  <si>
    <t>17-Feb-2021 11:50</t>
  </si>
  <si>
    <t>Bingham East</t>
  </si>
  <si>
    <t>16 Feb 2021 15:07</t>
  </si>
  <si>
    <t>09-Mar-2021 12:22</t>
  </si>
  <si>
    <t>09 Mar 2021</t>
  </si>
  <si>
    <t>16 Feb 2021 15:29</t>
  </si>
  <si>
    <t>21-Feb-2021 16:43</t>
  </si>
  <si>
    <t>17 Feb 2021 11:39</t>
  </si>
  <si>
    <t>25-Feb-2021 11:18</t>
  </si>
  <si>
    <t>25 Feb 2021</t>
  </si>
  <si>
    <t>17 Feb 2021 11:57</t>
  </si>
  <si>
    <t>22-Feb-2021 14:22</t>
  </si>
  <si>
    <t>17 Feb 2021 14:00</t>
  </si>
  <si>
    <t>24-Feb-2021 13:56</t>
  </si>
  <si>
    <t>18 Feb 2021 14:24</t>
  </si>
  <si>
    <t>08-Jul-2021 09:11</t>
  </si>
  <si>
    <t>08 Jul 2021</t>
  </si>
  <si>
    <t>19 Feb 2021 09:09</t>
  </si>
  <si>
    <t>Littering-Fast Food Related</t>
  </si>
  <si>
    <t>23-Feb-2021 10:42</t>
  </si>
  <si>
    <t>23 Feb 2021</t>
  </si>
  <si>
    <t>19 Feb 2021 09:15</t>
  </si>
  <si>
    <t>25-Feb-2021 11:42</t>
  </si>
  <si>
    <t>19 Feb 2021 10:11</t>
  </si>
  <si>
    <t>19-Feb-2021 11:16</t>
  </si>
  <si>
    <t>19 Feb 2021 10:32</t>
  </si>
  <si>
    <t>27-Feb-2021 15:22</t>
  </si>
  <si>
    <t>29 Jun 2021 08:54</t>
  </si>
  <si>
    <t>29-Jun-2021 15:16</t>
  </si>
  <si>
    <t>29 Jun 2021</t>
  </si>
  <si>
    <t>Radcliffe and Trent</t>
  </si>
  <si>
    <t>29 Jun 2021 09:37</t>
  </si>
  <si>
    <t>29-Jun-2021 09:49</t>
  </si>
  <si>
    <t>29 Jun 2021 10:35</t>
  </si>
  <si>
    <t>02-Jul-2021 12:08</t>
  </si>
  <si>
    <t>29 Jun 2021 11:09</t>
  </si>
  <si>
    <t>06-Jul-2021 17:31</t>
  </si>
  <si>
    <t>06 Jul 2021</t>
  </si>
  <si>
    <t>30 Jun 2021 09:13</t>
  </si>
  <si>
    <t>Littering-Confectionary Packs</t>
  </si>
  <si>
    <t>02-Jul-2021 11:13</t>
  </si>
  <si>
    <t>01 Jul 2021 08:35</t>
  </si>
  <si>
    <t>06-Jul-2021 12:25</t>
  </si>
  <si>
    <t>01 Jul 2021 12:18</t>
  </si>
  <si>
    <t>02-Jul-2021 09:27</t>
  </si>
  <si>
    <t>05 Jul 2021 09:44</t>
  </si>
  <si>
    <t>13-Jul-2021 08:36</t>
  </si>
  <si>
    <t>13 Jul 2021</t>
  </si>
  <si>
    <t>05 Jul 2021 09:47</t>
  </si>
  <si>
    <t>13-Jul-2021 08:34</t>
  </si>
  <si>
    <t>05 Jul 2021 10:07</t>
  </si>
  <si>
    <t>05-Jul-2021 10:13</t>
  </si>
  <si>
    <t>05 Jul 2021</t>
  </si>
  <si>
    <t>05 Jul 2021 13:48</t>
  </si>
  <si>
    <t>09-Jul-2021 09:32</t>
  </si>
  <si>
    <t>05 Jul 2021 15:53</t>
  </si>
  <si>
    <t>05-Jul-2021 16:01</t>
  </si>
  <si>
    <t>06 Jul 2021 08:31</t>
  </si>
  <si>
    <t>06-Jul-2021 09:07</t>
  </si>
  <si>
    <t>06 Jul 2021 11:09</t>
  </si>
  <si>
    <t>06-Jul-2021 12:21</t>
  </si>
  <si>
    <t>06 Jul 2021 11:17</t>
  </si>
  <si>
    <t>11-Jul-2021 22:28</t>
  </si>
  <si>
    <t>11 Jul 2021</t>
  </si>
  <si>
    <t>06 Jul 2021 11:19</t>
  </si>
  <si>
    <t>06-Jul-2021 12:07</t>
  </si>
  <si>
    <t>06 Jul 2021 14:09</t>
  </si>
  <si>
    <t>06-Jul-2021 14:51</t>
  </si>
  <si>
    <t>East Bridgford</t>
  </si>
  <si>
    <t>07 Jul 2021 09:50</t>
  </si>
  <si>
    <t>07-Jul-2021 15:02</t>
  </si>
  <si>
    <t>07 Jul 2021</t>
  </si>
  <si>
    <t>07 Jul 2021 11:45</t>
  </si>
  <si>
    <t>08-Jul-2021 09:42</t>
  </si>
  <si>
    <t>07 Jul 2021 12:00</t>
  </si>
  <si>
    <t>01-Sep-2021 10:59</t>
  </si>
  <si>
    <t>01 Sep 2021</t>
  </si>
  <si>
    <t>07 Jul 2021 14:51</t>
  </si>
  <si>
    <t>07-Jul-2021 14:57</t>
  </si>
  <si>
    <t>08 Jul 2021 16:57</t>
  </si>
  <si>
    <t>16-Jul-2021 17:31</t>
  </si>
  <si>
    <t>16 Jul 2021</t>
  </si>
  <si>
    <t>08 Jul 2021 17:15</t>
  </si>
  <si>
    <t>18-Jul-2021 12:48</t>
  </si>
  <si>
    <t>18 Jul 2021</t>
  </si>
  <si>
    <t>09 Jul 2021 08:05</t>
  </si>
  <si>
    <t>21-Jul-2021 15:27</t>
  </si>
  <si>
    <t>21 Jul 2021</t>
  </si>
  <si>
    <t>09 Jul 2021 08:13</t>
  </si>
  <si>
    <t>27-Jul-2021 10:23</t>
  </si>
  <si>
    <t>27 Jul 2021</t>
  </si>
  <si>
    <t>09 Jul 2021 08:25</t>
  </si>
  <si>
    <t>30-Sep-2021 07:51</t>
  </si>
  <si>
    <t>30 Sep 2021</t>
  </si>
  <si>
    <t>09 Jul 2021 12:19</t>
  </si>
  <si>
    <t>19-Jul-2021 14:49</t>
  </si>
  <si>
    <t>19 Jul 2021</t>
  </si>
  <si>
    <t>09 Jul 2021 14:04</t>
  </si>
  <si>
    <t>12-Jul-2021 08:27</t>
  </si>
  <si>
    <t>12 Jul 2021</t>
  </si>
  <si>
    <t>21 Jul 2021 10:47</t>
  </si>
  <si>
    <t>17-Sep-2021 10:45</t>
  </si>
  <si>
    <t>17 Sep 2021</t>
  </si>
  <si>
    <t>21 Jul 2021 12:00</t>
  </si>
  <si>
    <t>30-Jul-2021 06:39</t>
  </si>
  <si>
    <t>30 Jul 2021</t>
  </si>
  <si>
    <t>21 Jul 2021 12:31</t>
  </si>
  <si>
    <t>21-Jul-2021 12:40</t>
  </si>
  <si>
    <t>21 Jul 2021 13:25</t>
  </si>
  <si>
    <t>27-Jul-2021 16:42</t>
  </si>
  <si>
    <t>21 Jul 2021 15:07</t>
  </si>
  <si>
    <t>03-Aug-2021 08:45</t>
  </si>
  <si>
    <t>03 Aug 2021</t>
  </si>
  <si>
    <t>21 Jul 2021 15:55</t>
  </si>
  <si>
    <t>26-Jul-2021 12:12</t>
  </si>
  <si>
    <t>22 Jul 2021 11:23</t>
  </si>
  <si>
    <t>31-Jul-2021 17:56</t>
  </si>
  <si>
    <t>31 Jul 2021</t>
  </si>
  <si>
    <t>22 Jul 2021 12:27</t>
  </si>
  <si>
    <t>07-Oct-2021 21:52</t>
  </si>
  <si>
    <t>07 Oct 2021</t>
  </si>
  <si>
    <t>22 Jul 2021 13:21</t>
  </si>
  <si>
    <t>22-Jul-2021 14:44</t>
  </si>
  <si>
    <t>22 Jul 2021 14:23</t>
  </si>
  <si>
    <t>20-Aug-2021 11:09</t>
  </si>
  <si>
    <t>20 Aug 2021</t>
  </si>
  <si>
    <t>22 Jul 2021 15:31</t>
  </si>
  <si>
    <t>22-Jul-2021 15:44</t>
  </si>
  <si>
    <t>23 Jul 2021 09:31</t>
  </si>
  <si>
    <t>23-Jul-2021 15:43</t>
  </si>
  <si>
    <t>23 Jul 2021</t>
  </si>
  <si>
    <t>23 Jul 2021 09:50</t>
  </si>
  <si>
    <t>26-Jul-2021 11:58</t>
  </si>
  <si>
    <t>23 Jul 2021 11:28</t>
  </si>
  <si>
    <t>31-Jul-2021 20:26</t>
  </si>
  <si>
    <t>23 Jul 2021 11:46</t>
  </si>
  <si>
    <t>05-Aug-2021 12:36</t>
  </si>
  <si>
    <t>05 Aug 2021</t>
  </si>
  <si>
    <t>23 Jul 2021 12:50</t>
  </si>
  <si>
    <t>23-Jul-2021 12:53</t>
  </si>
  <si>
    <t>27 Jul 2021 08:41</t>
  </si>
  <si>
    <t>01-Aug-2021 22:54</t>
  </si>
  <si>
    <t>01 Aug 2021</t>
  </si>
  <si>
    <t>27 Jul 2021 10:13</t>
  </si>
  <si>
    <t>27-Jul-2021 11:43</t>
  </si>
  <si>
    <t>27 Jul 2021 16:04</t>
  </si>
  <si>
    <t>28-Aug-2021 11:51</t>
  </si>
  <si>
    <t>28 Aug 2021</t>
  </si>
  <si>
    <t>28 Jul 2021 11:56</t>
  </si>
  <si>
    <t>04-Aug-2021 14:59</t>
  </si>
  <si>
    <t>28 Jul 2021 15:30</t>
  </si>
  <si>
    <t>28-Jul-2021 16:00</t>
  </si>
  <si>
    <t>29 Jul 2021 11:06</t>
  </si>
  <si>
    <t>16-Aug-2021 15:09</t>
  </si>
  <si>
    <t>16 Aug 2021</t>
  </si>
  <si>
    <t>29 Jul 2021 11:22</t>
  </si>
  <si>
    <t>29-Jul-2021 15:58</t>
  </si>
  <si>
    <t>29 Jul 2021</t>
  </si>
  <si>
    <t>29 Jul 2021 11:24</t>
  </si>
  <si>
    <t>29-Jul-2021 16:22</t>
  </si>
  <si>
    <t>29 Jul 2021 14:31</t>
  </si>
  <si>
    <t>03-Aug-2021 18:40</t>
  </si>
  <si>
    <t>02 Aug 2021 09:28</t>
  </si>
  <si>
    <t>02-Aug-2021 11:58</t>
  </si>
  <si>
    <t>02 Aug 2021</t>
  </si>
  <si>
    <t>02 Aug 2021 09:40</t>
  </si>
  <si>
    <t>30-Oct-2021 23:24</t>
  </si>
  <si>
    <t>30 Oct 2021</t>
  </si>
  <si>
    <t>02 Aug 2021 09:51</t>
  </si>
  <si>
    <t>10-Aug-2021 09:41</t>
  </si>
  <si>
    <t>10 Aug 2021</t>
  </si>
  <si>
    <t>02 Aug 2021 12:15</t>
  </si>
  <si>
    <t>05-Aug-2021 13:40</t>
  </si>
  <si>
    <t>02 Aug 2021 14:31</t>
  </si>
  <si>
    <t>10-Aug-2021 08:59</t>
  </si>
  <si>
    <t>02 Aug 2021 14:41</t>
  </si>
  <si>
    <t>09-Aug-2021 11:03</t>
  </si>
  <si>
    <t>09 Aug 2021</t>
  </si>
  <si>
    <t>03 Aug 2021 09:41</t>
  </si>
  <si>
    <t>03-Aug-2021 09:59</t>
  </si>
  <si>
    <t>03 Aug 2021 10:38</t>
  </si>
  <si>
    <t>03-Aug-2021 11:11</t>
  </si>
  <si>
    <t>03 Aug 2021 14:34</t>
  </si>
  <si>
    <t>05-Aug-2021 13:01</t>
  </si>
  <si>
    <t>03 Aug 2021 15:38</t>
  </si>
  <si>
    <t>04-Aug-2021 00:44</t>
  </si>
  <si>
    <t>04 Aug 2021 12:45</t>
  </si>
  <si>
    <t>04-Aug-2021 13:27</t>
  </si>
  <si>
    <t>04 Aug 2021 13:24</t>
  </si>
  <si>
    <t>29-Aug-2021 17:01</t>
  </si>
  <si>
    <t>29 Aug 2021</t>
  </si>
  <si>
    <t>04 Aug 2021 13:30</t>
  </si>
  <si>
    <t>27-Aug-2021 22:54</t>
  </si>
  <si>
    <t>27 Aug 2021</t>
  </si>
  <si>
    <t>04 Aug 2021 14:25</t>
  </si>
  <si>
    <t>11-Aug-2021 07:07</t>
  </si>
  <si>
    <t>11 Aug 2021</t>
  </si>
  <si>
    <t>04 Aug 2021 15:12</t>
  </si>
  <si>
    <t>14-Aug-2021 08:10</t>
  </si>
  <si>
    <t>14 Aug 2021</t>
  </si>
  <si>
    <t>05 Aug 2021 09:09</t>
  </si>
  <si>
    <t>17-Aug-2021 19:05</t>
  </si>
  <si>
    <t>17 Aug 2021</t>
  </si>
  <si>
    <t>05 Aug 2021 09:32</t>
  </si>
  <si>
    <t>11-Aug-2021 15:29</t>
  </si>
  <si>
    <t>05 Aug 2021 10:29</t>
  </si>
  <si>
    <t>12-Aug-2021 11:44</t>
  </si>
  <si>
    <t>12 Aug 2021</t>
  </si>
  <si>
    <t>05 Aug 2021 10:42</t>
  </si>
  <si>
    <t>06-Aug-2021 08:53</t>
  </si>
  <si>
    <t>05 Aug 2021 10:51</t>
  </si>
  <si>
    <t>12-Aug-2021 08:59</t>
  </si>
  <si>
    <t>05 Aug 2021 13:02</t>
  </si>
  <si>
    <t>13-Aug-2021 08:42</t>
  </si>
  <si>
    <t>13 Aug 2021</t>
  </si>
  <si>
    <t>05 Aug 2021 13:30</t>
  </si>
  <si>
    <t>05-Aug-2021 13:34</t>
  </si>
  <si>
    <t>05 Aug 2021 13:52</t>
  </si>
  <si>
    <t>15-Aug-2021 19:01</t>
  </si>
  <si>
    <t>15 Aug 2021</t>
  </si>
  <si>
    <t>05 Aug 2021 14:05</t>
  </si>
  <si>
    <t>05-Aug-2021 14:14</t>
  </si>
  <si>
    <t>05 Aug 2021 14:18</t>
  </si>
  <si>
    <t>18-Aug-2021 10:51</t>
  </si>
  <si>
    <t>18 Aug 2021</t>
  </si>
  <si>
    <t>05 Aug 2021 14:31</t>
  </si>
  <si>
    <t>07-Aug-2021 19:43</t>
  </si>
  <si>
    <t>07 Aug 2021</t>
  </si>
  <si>
    <t>05 Aug 2021 15:35</t>
  </si>
  <si>
    <t>06-Aug-2021 09:47</t>
  </si>
  <si>
    <t>09 Aug 2021 14:30</t>
  </si>
  <si>
    <t>12-Aug-2021 12:44</t>
  </si>
  <si>
    <t>09 Aug 2021 15:10</t>
  </si>
  <si>
    <t>09-Aug-2021 15:15</t>
  </si>
  <si>
    <t>10 Aug 2021 09:11</t>
  </si>
  <si>
    <t>28-Sep-2021 16:03</t>
  </si>
  <si>
    <t>28 Sep 2021</t>
  </si>
  <si>
    <t>10 Aug 2021 09:53</t>
  </si>
  <si>
    <t>10-Aug-2021 10:09</t>
  </si>
  <si>
    <t>10 Aug 2021 11:03</t>
  </si>
  <si>
    <t>17-Aug-2021 14:57</t>
  </si>
  <si>
    <t>10 Aug 2021 14:49</t>
  </si>
  <si>
    <t>13-Aug-2021 16:01</t>
  </si>
  <si>
    <t>10 Aug 2021 15:04</t>
  </si>
  <si>
    <t>10-Aug-2021 15:11</t>
  </si>
  <si>
    <t>11 Aug 2021 11:37</t>
  </si>
  <si>
    <t>20-Aug-2021 11:58</t>
  </si>
  <si>
    <t>Nevile &amp;amp; Langar</t>
  </si>
  <si>
    <t>11 Aug 2021 12:33</t>
  </si>
  <si>
    <t>21-Aug-2021 18:51</t>
  </si>
  <si>
    <t>21 Aug 2021</t>
  </si>
  <si>
    <t>11 Aug 2021 12:40</t>
  </si>
  <si>
    <t>12-Aug-2021 10:53</t>
  </si>
  <si>
    <t>13 Aug 2021 10:08</t>
  </si>
  <si>
    <t>22-Aug-2021 12:18</t>
  </si>
  <si>
    <t>22 Aug 2021</t>
  </si>
  <si>
    <t>13 Aug 2021 11:01</t>
  </si>
  <si>
    <t>18-Aug-2021 09:02</t>
  </si>
  <si>
    <t>18 Aug 2021 08:46</t>
  </si>
  <si>
    <t>19-Aug-2021 14:02</t>
  </si>
  <si>
    <t>19 Aug 2021</t>
  </si>
  <si>
    <t>18 Aug 2021 10:35</t>
  </si>
  <si>
    <t>18-Aug-2021 10:40</t>
  </si>
  <si>
    <t>18 Aug 2021 10:41</t>
  </si>
  <si>
    <t>27-Aug-2021 09:03</t>
  </si>
  <si>
    <t>18 Aug 2021 10:47</t>
  </si>
  <si>
    <t>20-Aug-2021 10:38</t>
  </si>
  <si>
    <t>18 Aug 2021 12:13</t>
  </si>
  <si>
    <t>18-Aug-2021 12:54</t>
  </si>
  <si>
    <t>18 Aug 2021 13:49</t>
  </si>
  <si>
    <t>23-Aug-2021 20:27</t>
  </si>
  <si>
    <t>23 Aug 2021</t>
  </si>
  <si>
    <t>18 Aug 2021 15:15</t>
  </si>
  <si>
    <t>14-Sep-2021 22:31</t>
  </si>
  <si>
    <t>14 Sep 2021</t>
  </si>
  <si>
    <t>19 Aug 2021 08:10</t>
  </si>
  <si>
    <t>27-Aug-2021 09:53</t>
  </si>
  <si>
    <t>19 Aug 2021 10:48</t>
  </si>
  <si>
    <t>20-Aug-2021 07:47</t>
  </si>
  <si>
    <t>19 Aug 2021 12:52</t>
  </si>
  <si>
    <t>21-Aug-2021 13:25</t>
  </si>
  <si>
    <t>19 Aug 2021 13:00</t>
  </si>
  <si>
    <t>19-Aug-2021 13:09</t>
  </si>
  <si>
    <t>19 Aug 2021 14:18</t>
  </si>
  <si>
    <t>19-Aug-2021 14:30</t>
  </si>
  <si>
    <t>19 Aug 2021 14:47</t>
  </si>
  <si>
    <t>20-Aug-2021 10:53</t>
  </si>
  <si>
    <t>20 Aug 2021 11:36</t>
  </si>
  <si>
    <t>20-Aug-2021 12:00</t>
  </si>
  <si>
    <t>20 Aug 2021 13:55</t>
  </si>
  <si>
    <t>26-Aug-2021 18:47</t>
  </si>
  <si>
    <t>26 Aug 2021</t>
  </si>
  <si>
    <t>20 Aug 2021 15:29</t>
  </si>
  <si>
    <t>18-Sep-2021 11:37</t>
  </si>
  <si>
    <t>18 Sep 2021</t>
  </si>
  <si>
    <t>20 Aug 2021 15:42</t>
  </si>
  <si>
    <t>24-Aug-2021 08:19</t>
  </si>
  <si>
    <t>24 Aug 2021</t>
  </si>
  <si>
    <t>24 Aug 2021 09:54</t>
  </si>
  <si>
    <t>24-Aug-2021 17:14</t>
  </si>
  <si>
    <t>24 Aug 2021 10:36</t>
  </si>
  <si>
    <t>26-Aug-2021 11:07</t>
  </si>
  <si>
    <t>25 Aug 2021 09:15</t>
  </si>
  <si>
    <t>25-Aug-2021 09:53</t>
  </si>
  <si>
    <t>25 Aug 2021</t>
  </si>
  <si>
    <t>26 Aug 2021 08:13</t>
  </si>
  <si>
    <t>02-Sep-2021 14:32</t>
  </si>
  <si>
    <t>02 Sep 2021</t>
  </si>
  <si>
    <t>26 Aug 2021 11:17</t>
  </si>
  <si>
    <t>26-Aug-2021 12:03</t>
  </si>
  <si>
    <t>26 Aug 2021 12:20</t>
  </si>
  <si>
    <t>26-Aug-2021 15:18</t>
  </si>
  <si>
    <t>31 Aug 2021 09:09</t>
  </si>
  <si>
    <t>31-Aug-2021 09:50</t>
  </si>
  <si>
    <t>31 Aug 2021</t>
  </si>
  <si>
    <t>31 Aug 2021 12:43</t>
  </si>
  <si>
    <t>Littering-Snack Packs</t>
  </si>
  <si>
    <t>09-Sep-2021 08:55</t>
  </si>
  <si>
    <t>09 Sep 2021</t>
  </si>
  <si>
    <t>29 Sep 2021 13:09</t>
  </si>
  <si>
    <t>06-Oct-2021 20:05</t>
  </si>
  <si>
    <t>06 Oct 2021</t>
  </si>
  <si>
    <t>Bunny</t>
  </si>
  <si>
    <t>29 Sep 2021 13:11</t>
  </si>
  <si>
    <t>29-Sep-2021 13:17</t>
  </si>
  <si>
    <t>29 Sep 2021</t>
  </si>
  <si>
    <t>29 Sep 2021 13:28</t>
  </si>
  <si>
    <t>01-Oct-2021 11:10</t>
  </si>
  <si>
    <t>29 Sep 2021 13:54</t>
  </si>
  <si>
    <t>24-Nov-2021 08:39</t>
  </si>
  <si>
    <t>24 Nov 2021</t>
  </si>
  <si>
    <t>01 Oct 2021 09:03</t>
  </si>
  <si>
    <t>05-Oct-2021 08:31</t>
  </si>
  <si>
    <t>05 Oct 2021</t>
  </si>
  <si>
    <t>09 Oct 2021 08:50</t>
  </si>
  <si>
    <t>11-Oct-2021 15:17</t>
  </si>
  <si>
    <t>11 Oct 2021</t>
  </si>
  <si>
    <t>09 Oct 2021 08:58</t>
  </si>
  <si>
    <t>12-Oct-2021 08:33</t>
  </si>
  <si>
    <t>12 Oct 2021</t>
  </si>
  <si>
    <t>09 Oct 2021 09:20</t>
  </si>
  <si>
    <t>13-Oct-2021 08:30</t>
  </si>
  <si>
    <t>09 Oct 2021 09:22</t>
  </si>
  <si>
    <t>09 Oct 2021 12:10</t>
  </si>
  <si>
    <t>09-Oct-2021 16:31</t>
  </si>
  <si>
    <t>09 Oct 2021</t>
  </si>
  <si>
    <t>09 Oct 2021 13:25</t>
  </si>
  <si>
    <t>09-Oct-2021 14:24</t>
  </si>
  <si>
    <t>09 Oct 2021 13:27</t>
  </si>
  <si>
    <t>09-Oct-2021 14:21</t>
  </si>
  <si>
    <t>13 Oct 2021 10:37</t>
  </si>
  <si>
    <t>21-Oct-2021 09:09</t>
  </si>
  <si>
    <t>21 Oct 2021</t>
  </si>
  <si>
    <t>13 Oct 2021 11:34</t>
  </si>
  <si>
    <t>13-Oct-2021 13:16</t>
  </si>
  <si>
    <t>13 Oct 2021 11:57</t>
  </si>
  <si>
    <t>22-Oct-2021 15:25</t>
  </si>
  <si>
    <t>22 Oct 2021</t>
  </si>
  <si>
    <t>13 Oct 2021 12:15</t>
  </si>
  <si>
    <t>13-Oct-2021 12:24</t>
  </si>
  <si>
    <t>13 Oct 2021 13:13</t>
  </si>
  <si>
    <t>13-Oct-2021 13:49</t>
  </si>
  <si>
    <t>20 Oct 2021 08:20</t>
  </si>
  <si>
    <t>20-Oct-2021 08:33</t>
  </si>
  <si>
    <t>20 Oct 2021</t>
  </si>
  <si>
    <t>20 Oct 2021 11:07</t>
  </si>
  <si>
    <t>01-Nov-2021 08:35</t>
  </si>
  <si>
    <t>01 Nov 2021</t>
  </si>
  <si>
    <t>26 Oct 2021 10:38</t>
  </si>
  <si>
    <t>27-Oct-2021 08:19</t>
  </si>
  <si>
    <t>26 Oct 2021 14:54</t>
  </si>
  <si>
    <t>07-Nov-2021 14:27</t>
  </si>
  <si>
    <t>07 Nov 2021</t>
  </si>
  <si>
    <t>02 Nov 2021 15:11</t>
  </si>
  <si>
    <t>08-Nov-2021 11:53</t>
  </si>
  <si>
    <t>08 Nov 2021</t>
  </si>
  <si>
    <t>10 Nov 2021 11:21</t>
  </si>
  <si>
    <t>11-Nov-2021 08:47</t>
  </si>
  <si>
    <t>11 Nov 2021</t>
  </si>
  <si>
    <t>Keyworth &amp;amp; Wolds</t>
  </si>
  <si>
    <t>10 Nov 2021 13:05</t>
  </si>
  <si>
    <t>10 Nov 2021 13:25</t>
  </si>
  <si>
    <t>19-Nov-2021 18:57</t>
  </si>
  <si>
    <t>19 Nov 2021</t>
  </si>
  <si>
    <t>10 Nov 2021 15:37</t>
  </si>
  <si>
    <t>30-Nov-2021 19:04</t>
  </si>
  <si>
    <t>30 Nov 2021</t>
  </si>
  <si>
    <t>10 Nov 2021 16:06</t>
  </si>
  <si>
    <t>11-Nov-2021 15:31</t>
  </si>
  <si>
    <t>19 Nov 2021 08:17</t>
  </si>
  <si>
    <t>28-Nov-2021 21:17</t>
  </si>
  <si>
    <t>28 Nov 2021</t>
  </si>
  <si>
    <t>19 Nov 2021 08:42</t>
  </si>
  <si>
    <t>27-Nov-2021 12:24</t>
  </si>
  <si>
    <t>27 Nov 2021</t>
  </si>
  <si>
    <t>01 Dec 2021 10:29</t>
  </si>
  <si>
    <t>01-Dec-2021 11:03</t>
  </si>
  <si>
    <t>01 Dec 2021</t>
  </si>
  <si>
    <t>01 Dec 2021 11:34</t>
  </si>
  <si>
    <t>13-Dec-2021 08:39</t>
  </si>
  <si>
    <t>13 Dec 2021</t>
  </si>
  <si>
    <t>03 Dec 2021 10:08</t>
  </si>
  <si>
    <t>10-Dec-2021 12:48</t>
  </si>
  <si>
    <t>10 Dec 2021</t>
  </si>
  <si>
    <t>03 Dec 2021 10:10</t>
  </si>
  <si>
    <t>13-Dec-2021 17:38</t>
  </si>
  <si>
    <t>03 Dec 2021 12:35</t>
  </si>
  <si>
    <t>24-Dec-2021 09:27</t>
  </si>
  <si>
    <t>24 Dec 2021</t>
  </si>
  <si>
    <t>03 Dec 2021 12:48</t>
  </si>
  <si>
    <t>03 Dec 2021 12:51</t>
  </si>
  <si>
    <t>13-Dec-2021 08:38</t>
  </si>
  <si>
    <t>07 Dec 2021 09:26</t>
  </si>
  <si>
    <t>14-Dec-2021 19:33</t>
  </si>
  <si>
    <t>14 Dec 2021</t>
  </si>
  <si>
    <t>07 Dec 2021 11:04</t>
  </si>
  <si>
    <t>17-Dec-2021 11:29</t>
  </si>
  <si>
    <t>17 Dec 2021</t>
  </si>
  <si>
    <t>07 Dec 2021 11:15</t>
  </si>
  <si>
    <t>07-Dec-2021 11:52</t>
  </si>
  <si>
    <t>07 Dec 2021</t>
  </si>
  <si>
    <t>07 Dec 2021 12:00</t>
  </si>
  <si>
    <t>10-Dec-2021 10:45</t>
  </si>
  <si>
    <t>07 Dec 2021 13:54</t>
  </si>
  <si>
    <t>08-Dec-2021 11:10</t>
  </si>
  <si>
    <t>08 Dec 2021</t>
  </si>
  <si>
    <t>09 Dec 2021 08:27</t>
  </si>
  <si>
    <t>20-Dec-2021 12:49</t>
  </si>
  <si>
    <t>20 Dec 2021</t>
  </si>
  <si>
    <t>09 Dec 2021 09:03</t>
  </si>
  <si>
    <t>09-Dec-2021 13:03</t>
  </si>
  <si>
    <t>09 Dec 2021</t>
  </si>
  <si>
    <t>09 Dec 2021 10:01</t>
  </si>
  <si>
    <t>14-Dec-2021 13:47</t>
  </si>
  <si>
    <t>09 Dec 2021 14:19</t>
  </si>
  <si>
    <t>13-Dec-2021 17:20</t>
  </si>
  <si>
    <t>09 Dec 2021 15:07</t>
  </si>
  <si>
    <t>15-Dec-2021 14:16</t>
  </si>
  <si>
    <t>15 Dec 2021</t>
  </si>
  <si>
    <t>09 Dec 2021 15:32</t>
  </si>
  <si>
    <t>19-Dec-2021 10:24</t>
  </si>
  <si>
    <t>19 Dec 2021</t>
  </si>
  <si>
    <t>09 Dec 2021 15:59</t>
  </si>
  <si>
    <t>17-Dec-2021 08:53</t>
  </si>
  <si>
    <t>14 Dec 2021 08:25</t>
  </si>
  <si>
    <t>18-Dec-2021 15:52</t>
  </si>
  <si>
    <t>18 Dec 2021</t>
  </si>
  <si>
    <t>14 Dec 2021 09:22</t>
  </si>
  <si>
    <t>27-Dec-2021 18:49</t>
  </si>
  <si>
    <t>27 Dec 2021</t>
  </si>
  <si>
    <t>14 Dec 2021 09:27</t>
  </si>
  <si>
    <t>22-Dec-2021 13:43</t>
  </si>
  <si>
    <t>22 Dec 2021</t>
  </si>
  <si>
    <t>14 Dec 2021 12:07</t>
  </si>
  <si>
    <t>22-Dec-2021 11:59</t>
  </si>
  <si>
    <t>14 Dec 2021 12:09</t>
  </si>
  <si>
    <t>22-Dec-2021 05:48</t>
  </si>
  <si>
    <t>14 Dec 2021 14:19</t>
  </si>
  <si>
    <t>22-Dec-2021 18:24</t>
  </si>
  <si>
    <t>14 Dec 2021 15:27</t>
  </si>
  <si>
    <t>14-Dec-2021 16:52</t>
  </si>
  <si>
    <t>05 Jan 2021 14:50</t>
  </si>
  <si>
    <t>08-Jan-2021 15:32</t>
  </si>
  <si>
    <t>08 Jan 2021</t>
  </si>
  <si>
    <t>05 Jan 2021 15:20</t>
  </si>
  <si>
    <t>30-Jan-2021 17:00</t>
  </si>
  <si>
    <t>06 Jan 2021 15:05</t>
  </si>
  <si>
    <t>06-Jan-2021 15:28</t>
  </si>
  <si>
    <t>06 Jan 2021 16:20</t>
  </si>
  <si>
    <t>27-Jan-2021 11:26</t>
  </si>
  <si>
    <t>07 Jan 2021 10:50</t>
  </si>
  <si>
    <t>08-Jan-2021 18:10</t>
  </si>
  <si>
    <t>07 Jan 2021 16:42</t>
  </si>
  <si>
    <t>18-Jan-2021 18:55</t>
  </si>
  <si>
    <t>18 Jan 2021</t>
  </si>
  <si>
    <t>07 Jan 2021 17:47</t>
  </si>
  <si>
    <t>12-Jan-2021 07:29</t>
  </si>
  <si>
    <t>12 Jan 2021</t>
  </si>
  <si>
    <t>07 Jan 2021 17:50</t>
  </si>
  <si>
    <t>29-Jan-2021 18:28</t>
  </si>
  <si>
    <t>08 Jan 2021 10:07</t>
  </si>
  <si>
    <t>11-Jan-2021 13:04</t>
  </si>
  <si>
    <t>11 Jan 2021</t>
  </si>
  <si>
    <t>08 Jan 2021 10:17</t>
  </si>
  <si>
    <t>08-Jan-2021 10:47</t>
  </si>
  <si>
    <t>08 Jan 2021 11:49</t>
  </si>
  <si>
    <t>13-Jan-2021 13:25</t>
  </si>
  <si>
    <t>13 Jan 2021</t>
  </si>
  <si>
    <t>08 Jan 2021 12:23</t>
  </si>
  <si>
    <t>12-Jan-2021 16:48</t>
  </si>
  <si>
    <t>08 Jan 2021 13:57</t>
  </si>
  <si>
    <t>08-Jan-2021 15:31</t>
  </si>
  <si>
    <t>08 Jan 2021 14:55</t>
  </si>
  <si>
    <t>09-Jan-2021 17:30</t>
  </si>
  <si>
    <t>09 Jan 2021</t>
  </si>
  <si>
    <t>12 Jan 2021 13:40</t>
  </si>
  <si>
    <t>Dog Fouling-Dog Fouling</t>
  </si>
  <si>
    <t>12-Jan-2021 19:48</t>
  </si>
  <si>
    <t>12 Jan 2021 15:12</t>
  </si>
  <si>
    <t>29-Jan-2021 10:06</t>
  </si>
  <si>
    <t>12 Jan 2021 16:38</t>
  </si>
  <si>
    <t>12-Jan-2021 17:18</t>
  </si>
  <si>
    <t>13 Jan 2021 12:51</t>
  </si>
  <si>
    <t>13-Jan-2021 12:58</t>
  </si>
  <si>
    <t>13 Jan 2021 13:11</t>
  </si>
  <si>
    <t>13-Jan-2021 13:40</t>
  </si>
  <si>
    <t>14 Jan 2021 14:47</t>
  </si>
  <si>
    <t>14-Jan-2021 15:49</t>
  </si>
  <si>
    <t>14 Jan 2021 16:13</t>
  </si>
  <si>
    <t>21-Jan-2021 17:16</t>
  </si>
  <si>
    <t>15 Jan 2021 12:10</t>
  </si>
  <si>
    <t>15-Jan-2021 15:30</t>
  </si>
  <si>
    <t>15 Jan 2021 12:43</t>
  </si>
  <si>
    <t>08-Mar-2021 14:49</t>
  </si>
  <si>
    <t>15 Jan 2021 13:09</t>
  </si>
  <si>
    <t>21-Jan-2021 07:47</t>
  </si>
  <si>
    <t>15 Jan 2021 15:21</t>
  </si>
  <si>
    <t>29-Jan-2021 14:27</t>
  </si>
  <si>
    <t>15 Jan 2021 17:06</t>
  </si>
  <si>
    <t>18-Jan-2021 16:39</t>
  </si>
  <si>
    <t>19 Jan 2021 11:19</t>
  </si>
  <si>
    <t>25-Jan-2021 14:03</t>
  </si>
  <si>
    <t>19 Jan 2021 12:27</t>
  </si>
  <si>
    <t>28-Jan-2021 02:16</t>
  </si>
  <si>
    <t>19 Jan 2021 14:28</t>
  </si>
  <si>
    <t>20-Jan-2021 13:25</t>
  </si>
  <si>
    <t>19 Jan 2021 16:35</t>
  </si>
  <si>
    <t>29-Jan-2021 10:19</t>
  </si>
  <si>
    <t>21 Jan 2021 10:35</t>
  </si>
  <si>
    <t>21-Jan-2021 10:39</t>
  </si>
  <si>
    <t>21 Jan 2021 12:02</t>
  </si>
  <si>
    <t>22-Jan-2021 14:59</t>
  </si>
  <si>
    <t>21 Jan 2021 13:28</t>
  </si>
  <si>
    <t>21-Jan-2021 18:23</t>
  </si>
  <si>
    <t>21 Jan 2021 17:21</t>
  </si>
  <si>
    <t>25-Jan-2021 10:41</t>
  </si>
  <si>
    <t>22 Jan 2021 10:12</t>
  </si>
  <si>
    <t>12-Feb-2021 13:29</t>
  </si>
  <si>
    <t>22 Jan 2021 10:19</t>
  </si>
  <si>
    <t>25-Jan-2021 14:42</t>
  </si>
  <si>
    <t>22 Jan 2021 11:10</t>
  </si>
  <si>
    <t>29-Jan-2021 12:13</t>
  </si>
  <si>
    <t>22 Jan 2021 11:18</t>
  </si>
  <si>
    <t>23-Jan-2021 09:36</t>
  </si>
  <si>
    <t>22 Jan 2021 12:40</t>
  </si>
  <si>
    <t>22-Jan-2021 15:12</t>
  </si>
  <si>
    <t>22 Jan 2021 13:35</t>
  </si>
  <si>
    <t>28-Jan-2021 08:30</t>
  </si>
  <si>
    <t>22 Jan 2021 13:51</t>
  </si>
  <si>
    <t>25-Jan-2021 13:21</t>
  </si>
  <si>
    <t>22 Jan 2021 14:25</t>
  </si>
  <si>
    <t>26-Jan-2021 11:58</t>
  </si>
  <si>
    <t>22 Jan 2021 15:24</t>
  </si>
  <si>
    <t>22-Jan-2021 16:32</t>
  </si>
  <si>
    <t>22 Jan 2021 15:54</t>
  </si>
  <si>
    <t>28-Jan-2021 08:13</t>
  </si>
  <si>
    <t>23 Jan 2021 10:45</t>
  </si>
  <si>
    <t>26-Jan-2021 12:14</t>
  </si>
  <si>
    <t>23 Jan 2021 12:37</t>
  </si>
  <si>
    <t>26-Jan-2021 15:17</t>
  </si>
  <si>
    <t>23 Jan 2021 15:13</t>
  </si>
  <si>
    <t>05-Feb-2021 09:20</t>
  </si>
  <si>
    <t>26 Jan 2021 10:33</t>
  </si>
  <si>
    <t>08-Feb-2021 10:23</t>
  </si>
  <si>
    <t>08 Feb 2021</t>
  </si>
  <si>
    <t>26 Jan 2021 10:44</t>
  </si>
  <si>
    <t>27-Jan-2021 16:09</t>
  </si>
  <si>
    <t>26 Jan 2021 11:01</t>
  </si>
  <si>
    <t>26-Jan-2021 15:39</t>
  </si>
  <si>
    <t>26 Jan 2021 11:36</t>
  </si>
  <si>
    <t>26-Jan-2021 11:55</t>
  </si>
  <si>
    <t>26 Jan 2021 13:02</t>
  </si>
  <si>
    <t>29-Jan-2021 14:26</t>
  </si>
  <si>
    <t>26 Jan 2021 13:36</t>
  </si>
  <si>
    <t>30-Jan-2021 13:14</t>
  </si>
  <si>
    <t>26 Jan 2021 14:13</t>
  </si>
  <si>
    <t>25-Mar-2021 19:25</t>
  </si>
  <si>
    <t>25 Mar 2021</t>
  </si>
  <si>
    <t>27 Jan 2021 13:00</t>
  </si>
  <si>
    <t>Littering-Discarded Food</t>
  </si>
  <si>
    <t>27-Jan-2021 13:56</t>
  </si>
  <si>
    <t>28 Jan 2021 15:35</t>
  </si>
  <si>
    <t>06-Feb-2021 06:38</t>
  </si>
  <si>
    <t>28 Jan 2021 17:40</t>
  </si>
  <si>
    <t>01-Feb-2021 22:53</t>
  </si>
  <si>
    <t>28 Jan 2021 18:23</t>
  </si>
  <si>
    <t>28-Jan-2021 19:05</t>
  </si>
  <si>
    <t>29 Jan 2021 10:04</t>
  </si>
  <si>
    <t>29-Jan-2021 10:16</t>
  </si>
  <si>
    <t>29 Jan 2021 11:28</t>
  </si>
  <si>
    <t>03-Feb-2021 21:22</t>
  </si>
  <si>
    <t>03 Feb 2021</t>
  </si>
  <si>
    <t>29 Jan 2021 12:34</t>
  </si>
  <si>
    <t>29-Jan-2021 13:43</t>
  </si>
  <si>
    <t>29 Jan 2021 14:56</t>
  </si>
  <si>
    <t>22-Jun-2021 10:20</t>
  </si>
  <si>
    <t>22 Jun 2021</t>
  </si>
  <si>
    <t>29 Jan 2021 16:06</t>
  </si>
  <si>
    <t>01-Feb-2021 15:10</t>
  </si>
  <si>
    <t>02 Feb 2021 11:01</t>
  </si>
  <si>
    <t>02-Feb-2021 11:28</t>
  </si>
  <si>
    <t>02 Feb 2021 12:35</t>
  </si>
  <si>
    <t>09-Feb-2021 15:39</t>
  </si>
  <si>
    <t>09 Feb 2021</t>
  </si>
  <si>
    <t>02 Feb 2021 14:55</t>
  </si>
  <si>
    <t>09-Feb-2021 08:27</t>
  </si>
  <si>
    <t>02 Feb 2021 15:19</t>
  </si>
  <si>
    <t>03-Feb-2021 11:24</t>
  </si>
  <si>
    <t>02 Feb 2021 16:45</t>
  </si>
  <si>
    <t>05-Feb-2021 17:28</t>
  </si>
  <si>
    <t>02 Feb 2021 17:22</t>
  </si>
  <si>
    <t>10-Feb-2021 09:24</t>
  </si>
  <si>
    <t>02 Feb 2021 18:19</t>
  </si>
  <si>
    <t>02-Feb-2021 18:25</t>
  </si>
  <si>
    <t>04 Feb 2021 11:05</t>
  </si>
  <si>
    <t>05-Feb-2021 12:06</t>
  </si>
  <si>
    <t>04 Feb 2021 13:26</t>
  </si>
  <si>
    <t>14-Feb-2021 11:18</t>
  </si>
  <si>
    <t>04 Feb 2021 13:59</t>
  </si>
  <si>
    <t>04-Feb-2021 14:07</t>
  </si>
  <si>
    <t>04 Feb 2021 14:35</t>
  </si>
  <si>
    <t>07-Feb-2021 18:18</t>
  </si>
  <si>
    <t>05 Feb 2021 10:51</t>
  </si>
  <si>
    <t>26-Mar-2021 11:08</t>
  </si>
  <si>
    <t>05 Feb 2021 12:26</t>
  </si>
  <si>
    <t>20-Feb-2021 17:07</t>
  </si>
  <si>
    <t>05 Feb 2021 12:32</t>
  </si>
  <si>
    <t>10-Feb-2021 14:01</t>
  </si>
  <si>
    <t>05 Feb 2021 12:39</t>
  </si>
  <si>
    <t>11-Feb-2021 15:56</t>
  </si>
  <si>
    <t>05 Feb 2021 13:51</t>
  </si>
  <si>
    <t>12-Feb-2021 11:25</t>
  </si>
  <si>
    <t>05 Feb 2021 15:07</t>
  </si>
  <si>
    <t>08-Feb-2021 12:33</t>
  </si>
  <si>
    <t>05 Feb 2021 15:33</t>
  </si>
  <si>
    <t>10-Feb-2021 14:59</t>
  </si>
  <si>
    <t>05 Feb 2021 15:57</t>
  </si>
  <si>
    <t>08-Feb-2021 11:09</t>
  </si>
  <si>
    <t>06 Feb 2021 10:23</t>
  </si>
  <si>
    <t>12-Feb-2021 15:52</t>
  </si>
  <si>
    <t>06 Feb 2021 10:28</t>
  </si>
  <si>
    <t>09-Feb-2021 21:24</t>
  </si>
  <si>
    <t>06 Feb 2021 12:08</t>
  </si>
  <si>
    <t>06-Feb-2021 13:54</t>
  </si>
  <si>
    <t>06 Feb 2021 12:17</t>
  </si>
  <si>
    <t>08-Feb-2021 11:02</t>
  </si>
  <si>
    <t>06 Feb 2021 13:57</t>
  </si>
  <si>
    <t>10-Feb-2021 14:49</t>
  </si>
  <si>
    <t>06 Feb 2021 16:14</t>
  </si>
  <si>
    <t>15-Feb-2021 18:39</t>
  </si>
  <si>
    <t>09 Feb 2021 11:34</t>
  </si>
  <si>
    <t>09-Feb-2021 11:51</t>
  </si>
  <si>
    <t>09 Feb 2021 14:52</t>
  </si>
  <si>
    <t>18-Feb-2021 21:20</t>
  </si>
  <si>
    <t>09 Feb 2021 16:21</t>
  </si>
  <si>
    <t>09-Feb-2021 16:27</t>
  </si>
  <si>
    <t>09 Feb 2021 17:38</t>
  </si>
  <si>
    <t>17-Feb-2021 10:17</t>
  </si>
  <si>
    <t>10 Feb 2021 17:17</t>
  </si>
  <si>
    <t>16-Feb-2021 10:20</t>
  </si>
  <si>
    <t>12 Feb 2021 09:00</t>
  </si>
  <si>
    <t>26-Feb-2021 11:29</t>
  </si>
  <si>
    <t>12 Feb 2021 09:12</t>
  </si>
  <si>
    <t>15-Feb-2021 10:07</t>
  </si>
  <si>
    <t>12 Feb 2021 11:58</t>
  </si>
  <si>
    <t>05-Mar-2021 10:12</t>
  </si>
  <si>
    <t>12 Feb 2021 12:09</t>
  </si>
  <si>
    <t>21-Feb-2021 13:09</t>
  </si>
  <si>
    <t>12 Feb 2021 12:30</t>
  </si>
  <si>
    <t>15-Feb-2021 09:53</t>
  </si>
  <si>
    <t>12 Feb 2021 13:30</t>
  </si>
  <si>
    <t>12-Feb-2021 14:02</t>
  </si>
  <si>
    <t>13 Feb 2021 12:20</t>
  </si>
  <si>
    <t>13-Feb-2021 12:26</t>
  </si>
  <si>
    <t>13 Feb 2021 12:50</t>
  </si>
  <si>
    <t>14-Feb-2021 17:53</t>
  </si>
  <si>
    <t>13 Feb 2021 14:01</t>
  </si>
  <si>
    <t>13-Feb-2021 14:16</t>
  </si>
  <si>
    <t>13 Feb 2021 14:35</t>
  </si>
  <si>
    <t>Commercial Waste-Commercial Waste FPN</t>
  </si>
  <si>
    <t>15-Feb-2021 11:24</t>
  </si>
  <si>
    <t>13 Feb 2021 15:04</t>
  </si>
  <si>
    <t>13-Feb-2021 15:15</t>
  </si>
  <si>
    <t>13 Feb 2021 15:56</t>
  </si>
  <si>
    <t>13-Feb-2021 16:23</t>
  </si>
  <si>
    <t>16 Feb 2021 10:28</t>
  </si>
  <si>
    <t>17-Feb-2021 10:19</t>
  </si>
  <si>
    <t>16 Feb 2021 13:08</t>
  </si>
  <si>
    <t>16-Feb-2021 14:32</t>
  </si>
  <si>
    <t>16 Feb 2021 13:26</t>
  </si>
  <si>
    <t>16-Feb-2021 14:38</t>
  </si>
  <si>
    <t>16 Feb 2021 14:46</t>
  </si>
  <si>
    <t>18-Feb-2021 12:39</t>
  </si>
  <si>
    <t>17 Feb 2021 10:51</t>
  </si>
  <si>
    <t>17-Feb-2021 11:04</t>
  </si>
  <si>
    <t>17 Feb 2021 11:33</t>
  </si>
  <si>
    <t>18-Feb-2021 16:04</t>
  </si>
  <si>
    <t>17 Feb 2021 11:36</t>
  </si>
  <si>
    <t>17-Feb-2021 17:26</t>
  </si>
  <si>
    <t>18-Feb-2021 09:24</t>
  </si>
  <si>
    <t>17 Feb 2021 12:26</t>
  </si>
  <si>
    <t>22-Feb-2021 09:26</t>
  </si>
  <si>
    <t>17 Feb 2021 12:44</t>
  </si>
  <si>
    <t>25-Feb-2021 18:35</t>
  </si>
  <si>
    <t>18 Feb 2021 10:44</t>
  </si>
  <si>
    <t>23-Feb-2021 09:14</t>
  </si>
  <si>
    <t>18 Feb 2021 10:56</t>
  </si>
  <si>
    <t>Littering-Bag containing Dog Faeces</t>
  </si>
  <si>
    <t>19-Feb-2021 17:20</t>
  </si>
  <si>
    <t>18 Feb 2021 11:48</t>
  </si>
  <si>
    <t>24-Feb-2021 10:17</t>
  </si>
  <si>
    <t>18 Feb 2021 12:00</t>
  </si>
  <si>
    <t>18-Feb-2021 16:32</t>
  </si>
  <si>
    <t>18 Feb 2021 13:13</t>
  </si>
  <si>
    <t>22-Feb-2021 13:24</t>
  </si>
  <si>
    <t>19 Feb 2021 10:49</t>
  </si>
  <si>
    <t>19-Feb-2021 10:59</t>
  </si>
  <si>
    <t>19 Feb 2021 12:45</t>
  </si>
  <si>
    <t>04-Jul-2021 15:22</t>
  </si>
  <si>
    <t>04 Jul 2021</t>
  </si>
  <si>
    <t>19 Feb 2021 14:22</t>
  </si>
  <si>
    <t>26-Feb-2021 11:52</t>
  </si>
  <si>
    <t>19 Feb 2021 14:33</t>
  </si>
  <si>
    <t>22-Feb-2021 12:42</t>
  </si>
  <si>
    <t>19 Feb 2021 15:11</t>
  </si>
  <si>
    <t>19-Feb-2021 16:42</t>
  </si>
  <si>
    <t>19 Feb 2021 16:13</t>
  </si>
  <si>
    <t>23-Feb-2021 10:31</t>
  </si>
  <si>
    <t>23 Feb 2021 10:12</t>
  </si>
  <si>
    <t>01-Mar-2021 14:26</t>
  </si>
  <si>
    <t>23 Feb 2021 11:20</t>
  </si>
  <si>
    <t>08-Mar-2021 16:59</t>
  </si>
  <si>
    <t>23 Feb 2021 14:59</t>
  </si>
  <si>
    <t>04-Mar-2021 13:31</t>
  </si>
  <si>
    <t>04 Mar 2021</t>
  </si>
  <si>
    <t>23 Feb 2021 15:23</t>
  </si>
  <si>
    <t>22-Mar-2021 13:24</t>
  </si>
  <si>
    <t>22 Mar 2021</t>
  </si>
  <si>
    <t>23 Feb 2021 15:33</t>
  </si>
  <si>
    <t>23-Feb-2021 16:04</t>
  </si>
  <si>
    <t>23 Feb 2021 15:41</t>
  </si>
  <si>
    <t>01-Mar-2021 13:57</t>
  </si>
  <si>
    <t>23 Feb 2021 16:30</t>
  </si>
  <si>
    <t>17-Mar-2021 12:25</t>
  </si>
  <si>
    <t>17 Mar 2021</t>
  </si>
  <si>
    <t>24 Feb 2021 13:25</t>
  </si>
  <si>
    <t>24-Feb-2021 18:03</t>
  </si>
  <si>
    <t>24 Feb 2021 14:05</t>
  </si>
  <si>
    <t>24-Feb-2021 14:47</t>
  </si>
  <si>
    <t>24 Feb 2021 15:15</t>
  </si>
  <si>
    <t>03-Mar-2021 11:49</t>
  </si>
  <si>
    <t>24 Feb 2021 15:34</t>
  </si>
  <si>
    <t>24-Feb-2021 19:37</t>
  </si>
  <si>
    <t>25 Feb 2021 09:47</t>
  </si>
  <si>
    <t>05-Mar-2021 11:04</t>
  </si>
  <si>
    <t>25 Feb 2021 11:15</t>
  </si>
  <si>
    <t>25-Feb-2021 11:58</t>
  </si>
  <si>
    <t>25 Feb 2021 13:28</t>
  </si>
  <si>
    <t>25-Feb-2021 20:08</t>
  </si>
  <si>
    <t>25 Feb 2021 17:22</t>
  </si>
  <si>
    <t>25-Feb-2021 18:02</t>
  </si>
  <si>
    <t>27 Feb 2021 10:05</t>
  </si>
  <si>
    <t>27-Feb-2021 10:37</t>
  </si>
  <si>
    <t>27 Feb 2021 11:11</t>
  </si>
  <si>
    <t>27-Feb-2021 11:20</t>
  </si>
  <si>
    <t>27 Feb 2021 11:19</t>
  </si>
  <si>
    <t>04-Mar-2021 15:18</t>
  </si>
  <si>
    <t>27 Feb 2021 12:46</t>
  </si>
  <si>
    <t>04-Mar-2021 11:51</t>
  </si>
  <si>
    <t>27 Feb 2021 13:09</t>
  </si>
  <si>
    <t>05-Mar-2021 10:13</t>
  </si>
  <si>
    <t>27 Feb 2021 13:31</t>
  </si>
  <si>
    <t>27-Feb-2021 13:41</t>
  </si>
  <si>
    <t>27 Feb 2021 14:07</t>
  </si>
  <si>
    <t>27-Feb-2021 14:47</t>
  </si>
  <si>
    <t>27 Feb 2021 16:15</t>
  </si>
  <si>
    <t>Littering-Sweet Wrapper</t>
  </si>
  <si>
    <t>27-Feb-2021 16:49</t>
  </si>
  <si>
    <t>01 Mar 2021 11:48</t>
  </si>
  <si>
    <t>Littering-Bottle Top</t>
  </si>
  <si>
    <t>05-Mar-2021 09:08</t>
  </si>
  <si>
    <t>01 Mar 2021 12:36</t>
  </si>
  <si>
    <t>20-Apr-2021 09:40</t>
  </si>
  <si>
    <t>20 Apr 2021</t>
  </si>
  <si>
    <t>01 Mar 2021 13:18</t>
  </si>
  <si>
    <t>25-Mar-2021 10:21</t>
  </si>
  <si>
    <t>01 Mar 2021 14:17</t>
  </si>
  <si>
    <t>01-Mar-2021 15:21</t>
  </si>
  <si>
    <t>02 Mar 2021 09:46</t>
  </si>
  <si>
    <t>02-Mar-2021 09:54</t>
  </si>
  <si>
    <t>02 Mar 2021</t>
  </si>
  <si>
    <t>02 Mar 2021 10:04</t>
  </si>
  <si>
    <t>05-Mar-2021 15:53</t>
  </si>
  <si>
    <t>02 Mar 2021 11:12</t>
  </si>
  <si>
    <t>02-Mar-2021 11:23</t>
  </si>
  <si>
    <t>02 Mar 2021 12:21</t>
  </si>
  <si>
    <t>09-Mar-2021 16:53</t>
  </si>
  <si>
    <t>02 Mar 2021 12:56</t>
  </si>
  <si>
    <t>02-Mar-2021 13:05</t>
  </si>
  <si>
    <t>02 Mar 2021 14:37</t>
  </si>
  <si>
    <t>08-Mar-2021 12:44</t>
  </si>
  <si>
    <t>02 Mar 2021 15:01</t>
  </si>
  <si>
    <t>03-Mar-2021 16:49</t>
  </si>
  <si>
    <t>02 Mar 2021 16:32</t>
  </si>
  <si>
    <t>Littering (Waste)-Dumped Waste (Domestic) - Other</t>
  </si>
  <si>
    <t>02-Mar-2021 16:50</t>
  </si>
  <si>
    <t>02 Mar 2021 17:16</t>
  </si>
  <si>
    <t>11-Mar-2021 20:16</t>
  </si>
  <si>
    <t>11 Mar 2021</t>
  </si>
  <si>
    <t>03 Mar 2021 12:12</t>
  </si>
  <si>
    <t>Fly Tipping-Fly Tipping Business</t>
  </si>
  <si>
    <t>11-Mar-2021 09:09</t>
  </si>
  <si>
    <t>03 Mar 2021 13:38</t>
  </si>
  <si>
    <t>07-Mar-2021 19:29</t>
  </si>
  <si>
    <t>07 Mar 2021</t>
  </si>
  <si>
    <t>03 Mar 2021 14:42</t>
  </si>
  <si>
    <t>09-Mar-2021 01:23</t>
  </si>
  <si>
    <t>03 Mar 2021 16:16</t>
  </si>
  <si>
    <t>Littering (Waste)-Black Bag - Domestic</t>
  </si>
  <si>
    <t>05 Mar 2021 11:43</t>
  </si>
  <si>
    <t>05-Mar-2021 11:50</t>
  </si>
  <si>
    <t>05 Mar 2021 11:47</t>
  </si>
  <si>
    <t>05-Mar-2021 11:54</t>
  </si>
  <si>
    <t>05 Mar 2021 12:55</t>
  </si>
  <si>
    <t>05-Mar-2021 13:57</t>
  </si>
  <si>
    <t>05 Mar 2021 12:58</t>
  </si>
  <si>
    <t>23-Mar-2021 15:08</t>
  </si>
  <si>
    <t>23 Mar 2021</t>
  </si>
  <si>
    <t>05 Mar 2021 16:53</t>
  </si>
  <si>
    <t>08-Apr-2021 20:07</t>
  </si>
  <si>
    <t>08 Apr 2021</t>
  </si>
  <si>
    <t>06 Mar 2021 11:45</t>
  </si>
  <si>
    <t>07-Mar-2021 00:18</t>
  </si>
  <si>
    <t>06 Mar 2021 13:14</t>
  </si>
  <si>
    <t>07-Mar-2021 10:14</t>
  </si>
  <si>
    <t>09 Mar 2021 12:37</t>
  </si>
  <si>
    <t>29-Mar-2021 12:37</t>
  </si>
  <si>
    <t>29 Mar 2021</t>
  </si>
  <si>
    <t>09 Mar 2021 12:55</t>
  </si>
  <si>
    <t>18-Mar-2021 17:22</t>
  </si>
  <si>
    <t>18 Mar 2021</t>
  </si>
  <si>
    <t>09 Mar 2021 13:11</t>
  </si>
  <si>
    <t>09-Mar-2021 14:08</t>
  </si>
  <si>
    <t>09 Mar 2021 13:46</t>
  </si>
  <si>
    <t>31-Mar-2021 13:48</t>
  </si>
  <si>
    <t>31 Mar 2021</t>
  </si>
  <si>
    <t>09 Mar 2021 15:24</t>
  </si>
  <si>
    <t>20-Mar-2021 11:24</t>
  </si>
  <si>
    <t>20 Mar 2021</t>
  </si>
  <si>
    <t>09 Mar 2021 15:56</t>
  </si>
  <si>
    <t>15-Mar-2021 17:36</t>
  </si>
  <si>
    <t>15 Mar 2021</t>
  </si>
  <si>
    <t>10 Mar 2021 11:23</t>
  </si>
  <si>
    <t>Littering (Waste)-Cardboard</t>
  </si>
  <si>
    <t>10-Mar-2021 11:49</t>
  </si>
  <si>
    <t>10 Mar 2021</t>
  </si>
  <si>
    <t>10 Mar 2021 12:22</t>
  </si>
  <si>
    <t>19-Mar-2021 10:55</t>
  </si>
  <si>
    <t>19 Mar 2021</t>
  </si>
  <si>
    <t>12 Mar 2021 14:06</t>
  </si>
  <si>
    <t>12-Mar-2021 14:47</t>
  </si>
  <si>
    <t>12 Mar 2021</t>
  </si>
  <si>
    <t>12 Mar 2021 14:10</t>
  </si>
  <si>
    <t>15-Mar-2021 15:45</t>
  </si>
  <si>
    <t>12 Mar 2021 15:18</t>
  </si>
  <si>
    <t>23-Mar-2021 20:03</t>
  </si>
  <si>
    <t>13 Mar 2021 12:20</t>
  </si>
  <si>
    <t>18-Mar-2021 11:39</t>
  </si>
  <si>
    <t>13 Mar 2021 13:28</t>
  </si>
  <si>
    <t>13-Mar-2021 13:32</t>
  </si>
  <si>
    <t>13 Mar 2021</t>
  </si>
  <si>
    <t>13 Mar 2021 13:58</t>
  </si>
  <si>
    <t>25-Mar-2021 11:21</t>
  </si>
  <si>
    <t>13 Mar 2021 15:19</t>
  </si>
  <si>
    <t>13-Mar-2021 17:00</t>
  </si>
  <si>
    <t>13 Mar 2021 15:22</t>
  </si>
  <si>
    <t>07-May-2021 20:12</t>
  </si>
  <si>
    <t>07 May 2021</t>
  </si>
  <si>
    <t>13 Mar 2021 15:38</t>
  </si>
  <si>
    <t>16-Mar-2021 12:16</t>
  </si>
  <si>
    <t>16 Mar 2021</t>
  </si>
  <si>
    <t>13 Mar 2021 15:45</t>
  </si>
  <si>
    <t>22-Mar-2021 11:27</t>
  </si>
  <si>
    <t>15 Mar 2021 10:41</t>
  </si>
  <si>
    <t>17-Mar-2021 12:35</t>
  </si>
  <si>
    <t>15 Mar 2021 13:41</t>
  </si>
  <si>
    <t>17-Mar-2021 11:48</t>
  </si>
  <si>
    <t>15 Mar 2021 14:19</t>
  </si>
  <si>
    <t>16-Mar-2021 08:53</t>
  </si>
  <si>
    <t>15 Mar 2021 15:25</t>
  </si>
  <si>
    <t>23-Mar-2021 14:55</t>
  </si>
  <si>
    <t>15 Mar 2021 17:14</t>
  </si>
  <si>
    <t>15-Mar-2021 17:39</t>
  </si>
  <si>
    <t>16 Mar 2021 11:46</t>
  </si>
  <si>
    <t>26-Mar-2021 10:07</t>
  </si>
  <si>
    <t>16 Mar 2021 13:03</t>
  </si>
  <si>
    <t>25-Mar-2021 23:47</t>
  </si>
  <si>
    <t>Lady Bay</t>
  </si>
  <si>
    <t>16 Mar 2021 14:11</t>
  </si>
  <si>
    <t>19-Mar-2021 13:39</t>
  </si>
  <si>
    <t>17 Mar 2021 13:07</t>
  </si>
  <si>
    <t>30-Mar-2021 12:31</t>
  </si>
  <si>
    <t>30 Mar 2021</t>
  </si>
  <si>
    <t>17 Mar 2021 15:02</t>
  </si>
  <si>
    <t>18-Mar-2021 10:48</t>
  </si>
  <si>
    <t>17 Mar 2021 15:59</t>
  </si>
  <si>
    <t>23-Mar-2021 17:09</t>
  </si>
  <si>
    <t>17 Mar 2021 16:23</t>
  </si>
  <si>
    <t>17-Mar-2021 17:12</t>
  </si>
  <si>
    <t>18 Mar 2021 12:58</t>
  </si>
  <si>
    <t>18-Mar-2021 13:05</t>
  </si>
  <si>
    <t>18 Mar 2021 13:15</t>
  </si>
  <si>
    <t>23-Mar-2021 16:41</t>
  </si>
  <si>
    <t>19 Mar 2021 12:20</t>
  </si>
  <si>
    <t>24-Mar-2021 09:48</t>
  </si>
  <si>
    <t>24 Mar 2021</t>
  </si>
  <si>
    <t>19 Mar 2021 12:41</t>
  </si>
  <si>
    <t>19-Mar-2021 14:11</t>
  </si>
  <si>
    <t>19 Mar 2021 13:46</t>
  </si>
  <si>
    <t>20-Mar-2021 15:00</t>
  </si>
  <si>
    <t>20 Mar 2021 10:40</t>
  </si>
  <si>
    <t>31-Mar-2021 07:25</t>
  </si>
  <si>
    <t>20 Mar 2021 10:52</t>
  </si>
  <si>
    <t>24-Mar-2021 11:20</t>
  </si>
  <si>
    <t>20 Mar 2021 11:22</t>
  </si>
  <si>
    <t>26-Mar-2021 09:51</t>
  </si>
  <si>
    <t>20 Mar 2021 12:08</t>
  </si>
  <si>
    <t>24-Mar-2021 10:18</t>
  </si>
  <si>
    <t>20 Mar 2021 13:06</t>
  </si>
  <si>
    <t>30-Mar-2021 19:39</t>
  </si>
  <si>
    <t>20 Mar 2021 13:10</t>
  </si>
  <si>
    <t>29-Mar-2021 10:47</t>
  </si>
  <si>
    <t>20 Mar 2021 13:25</t>
  </si>
  <si>
    <t>26-Mar-2021 15:49</t>
  </si>
  <si>
    <t>20 Mar 2021 14:42</t>
  </si>
  <si>
    <t>20-Mar-2021 14:48</t>
  </si>
  <si>
    <t>23 Mar 2021 12:41</t>
  </si>
  <si>
    <t>24-Mar-2021 23:32</t>
  </si>
  <si>
    <t>23 Mar 2021 15:13</t>
  </si>
  <si>
    <t>29-Apr-2021 15:10</t>
  </si>
  <si>
    <t>23 Mar 2021 17:18</t>
  </si>
  <si>
    <t>23-Mar-2021 17:27</t>
  </si>
  <si>
    <t>23 Mar 2021 17:36</t>
  </si>
  <si>
    <t>23-Mar-2021 19:23</t>
  </si>
  <si>
    <t>25 Mar 2021 10:30</t>
  </si>
  <si>
    <t>17-Apr-2021 13:05</t>
  </si>
  <si>
    <t>17 Apr 2021</t>
  </si>
  <si>
    <t>25 Mar 2021 11:11</t>
  </si>
  <si>
    <t>16-Apr-2021 14:25</t>
  </si>
  <si>
    <t>25 Mar 2021 12:11</t>
  </si>
  <si>
    <t>12-Apr-2021 18:53</t>
  </si>
  <si>
    <t>25 Mar 2021 12:54</t>
  </si>
  <si>
    <t>02-Apr-2021 11:05</t>
  </si>
  <si>
    <t>25 Mar 2021 14:22</t>
  </si>
  <si>
    <t>30-Mar-2021 16:06</t>
  </si>
  <si>
    <t>25 Mar 2021 15:23</t>
  </si>
  <si>
    <t>25-Mar-2021 16:28</t>
  </si>
  <si>
    <t>25 Mar 2021 15:29</t>
  </si>
  <si>
    <t>04-Apr-2021 11:25</t>
  </si>
  <si>
    <t>04 Apr 2021</t>
  </si>
  <si>
    <t>25 Mar 2021 16:27</t>
  </si>
  <si>
    <t>30-Mar-2021 10:07</t>
  </si>
  <si>
    <t>26 Mar 2021 10:29</t>
  </si>
  <si>
    <t>02-Apr-2021 08:04</t>
  </si>
  <si>
    <t>26 Mar 2021 12:26</t>
  </si>
  <si>
    <t>29-Mar-2021 11:03</t>
  </si>
  <si>
    <t>26 Mar 2021 13:10</t>
  </si>
  <si>
    <t>05-Apr-2021 06:17</t>
  </si>
  <si>
    <t>26 Mar 2021 14:01</t>
  </si>
  <si>
    <t>04-Aug-2021 11:18</t>
  </si>
  <si>
    <t>26 Mar 2021 14:14</t>
  </si>
  <si>
    <t>26-Mar-2021 15:34</t>
  </si>
  <si>
    <t>27 Mar 2021 10:47</t>
  </si>
  <si>
    <t>27-Mar-2021 16:47</t>
  </si>
  <si>
    <t>27 Mar 2021</t>
  </si>
  <si>
    <t>27 Mar 2021 13:17</t>
  </si>
  <si>
    <t>03-Apr-2021 10:56</t>
  </si>
  <si>
    <t>03 Apr 2021</t>
  </si>
  <si>
    <t>27 Mar 2021 15:28</t>
  </si>
  <si>
    <t>18-May-2021 13:17</t>
  </si>
  <si>
    <t>30 Mar 2021 14:28</t>
  </si>
  <si>
    <t>15-Apr-2021 09:45</t>
  </si>
  <si>
    <t>15 Apr 2021</t>
  </si>
  <si>
    <t>30 Mar 2021 15:29</t>
  </si>
  <si>
    <t>06-Apr-2021 08:14</t>
  </si>
  <si>
    <t>30 Mar 2021 16:34</t>
  </si>
  <si>
    <t>08-Apr-2021 14:43</t>
  </si>
  <si>
    <t>30 Mar 2021 17:24</t>
  </si>
  <si>
    <t>22-Apr-2021 10:46</t>
  </si>
  <si>
    <t>22 Apr 2021</t>
  </si>
  <si>
    <t>30 Mar 2021 17:45</t>
  </si>
  <si>
    <t>Littering-Scratch Card</t>
  </si>
  <si>
    <t>31-Mar-2021 13:05</t>
  </si>
  <si>
    <t>31 Mar 2021 11:39</t>
  </si>
  <si>
    <t>31-Mar-2021 15:10</t>
  </si>
  <si>
    <t>31 Mar 2021 12:00</t>
  </si>
  <si>
    <t>06-Apr-2021 19:00</t>
  </si>
  <si>
    <t>31 Mar 2021 12:05</t>
  </si>
  <si>
    <t>31-Mar-2021 12:11</t>
  </si>
  <si>
    <t>31 Mar 2021 12:11</t>
  </si>
  <si>
    <t>31-Mar-2021 12:23</t>
  </si>
  <si>
    <t>31 Mar 2021 13:32</t>
  </si>
  <si>
    <t>04-Apr-2021 13:42</t>
  </si>
  <si>
    <t>31 Mar 2021 13:43</t>
  </si>
  <si>
    <t>12-Apr-2021 11:09</t>
  </si>
  <si>
    <t>31 Mar 2021 17:07</t>
  </si>
  <si>
    <t>06-Apr-2021 09:29</t>
  </si>
  <si>
    <t>02 Apr 2021 11:19</t>
  </si>
  <si>
    <t>02-Apr-2021 11:40</t>
  </si>
  <si>
    <t>02 Apr 2021 13:20</t>
  </si>
  <si>
    <t>02-Apr-2021 13:25</t>
  </si>
  <si>
    <t>02 Apr 2021 16:50</t>
  </si>
  <si>
    <t>Duty Of Care-Household Duty of Care</t>
  </si>
  <si>
    <t>14-Apr-2021 12:14</t>
  </si>
  <si>
    <t>14 Apr 2021</t>
  </si>
  <si>
    <t>02 Apr 2021 17:43</t>
  </si>
  <si>
    <t>02-Apr-2021 17:48</t>
  </si>
  <si>
    <t>02 Apr 2021 17:52</t>
  </si>
  <si>
    <t>02-Apr-2021 19:12</t>
  </si>
  <si>
    <t>03 Apr 2021 12:10</t>
  </si>
  <si>
    <t>06-Apr-2021 10:13</t>
  </si>
  <si>
    <t>03 Apr 2021 12:33</t>
  </si>
  <si>
    <t>12-Apr-2021 09:14</t>
  </si>
  <si>
    <t>03 Apr 2021 12:36</t>
  </si>
  <si>
    <t>06-Apr-2021 08:58</t>
  </si>
  <si>
    <t>03 Apr 2021 12:53</t>
  </si>
  <si>
    <t>03-Apr-2021 21:50</t>
  </si>
  <si>
    <t>03 Apr 2021 12:58</t>
  </si>
  <si>
    <t>30-Apr-2021 12:07</t>
  </si>
  <si>
    <t>03 Apr 2021 13:07</t>
  </si>
  <si>
    <t>03-Apr-2021 13:38</t>
  </si>
  <si>
    <t>03 Apr 2021 13:44</t>
  </si>
  <si>
    <t>12-Apr-2021 20:34</t>
  </si>
  <si>
    <t>03 Apr 2021 14:25</t>
  </si>
  <si>
    <t>26-Apr-2021 09:37</t>
  </si>
  <si>
    <t>26 Apr 2021</t>
  </si>
  <si>
    <t>03 Apr 2021 14:55</t>
  </si>
  <si>
    <t>10-Apr-2021 10:13</t>
  </si>
  <si>
    <t>03 Apr 2021 15:24</t>
  </si>
  <si>
    <t>14-Apr-2021 14:41</t>
  </si>
  <si>
    <t>03 Apr 2021 15:40</t>
  </si>
  <si>
    <t>09-Apr-2021 14:29</t>
  </si>
  <si>
    <t>06 Apr 2021 11:54</t>
  </si>
  <si>
    <t>06-Apr-2021 12:24</t>
  </si>
  <si>
    <t>06 Apr 2021 12:29</t>
  </si>
  <si>
    <t>14-Apr-2021 11:24</t>
  </si>
  <si>
    <t>06 Apr 2021 15:28</t>
  </si>
  <si>
    <t>06-Apr-2021 16:05</t>
  </si>
  <si>
    <t>06 Apr 2021 17:12</t>
  </si>
  <si>
    <t>10-Apr-2021 11:45</t>
  </si>
  <si>
    <t>06 Apr 2021 17:15</t>
  </si>
  <si>
    <t>06-Apr-2021 17:45</t>
  </si>
  <si>
    <t>08 Apr 2021 11:34</t>
  </si>
  <si>
    <t>08-Apr-2021 13:27</t>
  </si>
  <si>
    <t>08 Apr 2021 13:39</t>
  </si>
  <si>
    <t>22-Apr-2021 09:47</t>
  </si>
  <si>
    <t>08 Apr 2021 17:37</t>
  </si>
  <si>
    <t>09-Apr-2021 07:31</t>
  </si>
  <si>
    <t>09 Apr 2021 12:50</t>
  </si>
  <si>
    <t>09-Apr-2021 16:49</t>
  </si>
  <si>
    <t>09 Apr 2021 14:16</t>
  </si>
  <si>
    <t>13-Apr-2021 16:44</t>
  </si>
  <si>
    <t>10 Apr 2021 09:50</t>
  </si>
  <si>
    <t>10-Apr-2021 13:39</t>
  </si>
  <si>
    <t>10 Apr 2021 11:31</t>
  </si>
  <si>
    <t>16-Apr-2021 16:18</t>
  </si>
  <si>
    <t>10 Apr 2021 11:39</t>
  </si>
  <si>
    <t>03-Jun-2021 15:57</t>
  </si>
  <si>
    <t>03 Jun 2021</t>
  </si>
  <si>
    <t>10 Apr 2021 11:43</t>
  </si>
  <si>
    <t>10-Apr-2021 12:36</t>
  </si>
  <si>
    <t>10 Apr 2021 13:18</t>
  </si>
  <si>
    <t>10-Apr-2021 15:33</t>
  </si>
  <si>
    <t>15 Apr 2021 11:04</t>
  </si>
  <si>
    <t>15-Apr-2021 15:04</t>
  </si>
  <si>
    <t>15 Apr 2021 11:46</t>
  </si>
  <si>
    <t>15-Apr-2021 11:56</t>
  </si>
  <si>
    <t>15 Apr 2021 13:47</t>
  </si>
  <si>
    <t>28-Apr-2021 15:46</t>
  </si>
  <si>
    <t>15 Apr 2021 13:50</t>
  </si>
  <si>
    <t>07-May-2021 08:41</t>
  </si>
  <si>
    <t>15 Apr 2021 16:17</t>
  </si>
  <si>
    <t>25-Apr-2021 23:23</t>
  </si>
  <si>
    <t>25 Apr 2021</t>
  </si>
  <si>
    <t>15 Apr 2021 17:25</t>
  </si>
  <si>
    <t>15-Apr-2021 18:07</t>
  </si>
  <si>
    <t>15 Apr 2021 17:40</t>
  </si>
  <si>
    <t>27-Apr-2021 17:24</t>
  </si>
  <si>
    <t>27 Apr 2021</t>
  </si>
  <si>
    <t>16 Apr 2021 14:49</t>
  </si>
  <si>
    <t>02-May-2021 11:00</t>
  </si>
  <si>
    <t>02 May 2021</t>
  </si>
  <si>
    <t>16 Apr 2021 15:05</t>
  </si>
  <si>
    <t>20-Apr-2021 12:49</t>
  </si>
  <si>
    <t>17 Apr 2021 11:27</t>
  </si>
  <si>
    <t>18-Apr-2021 16:45</t>
  </si>
  <si>
    <t>18 Apr 2021</t>
  </si>
  <si>
    <t>17 Apr 2021 11:49</t>
  </si>
  <si>
    <t>20-Apr-2021 16:24</t>
  </si>
  <si>
    <t>17 Apr 2021 13:19</t>
  </si>
  <si>
    <t>17-Apr-2021 13:24</t>
  </si>
  <si>
    <t>17 Apr 2021 14:27</t>
  </si>
  <si>
    <t>20-Apr-2021 08:58</t>
  </si>
  <si>
    <t>18 Apr 2021 13:27</t>
  </si>
  <si>
    <t>10-May-2021 16:04</t>
  </si>
  <si>
    <t>18 Apr 2021 13:30</t>
  </si>
  <si>
    <t>01-May-2021 18:14</t>
  </si>
  <si>
    <t>01 May 2021</t>
  </si>
  <si>
    <t>20 Apr 2021 10:16</t>
  </si>
  <si>
    <t>20-Apr-2021 11:37</t>
  </si>
  <si>
    <t>20 Apr 2021 11:41</t>
  </si>
  <si>
    <t>20-Apr-2021 17:37</t>
  </si>
  <si>
    <t>20 Apr 2021 13:52</t>
  </si>
  <si>
    <t>22-Apr-2021 10:31</t>
  </si>
  <si>
    <t>20 Apr 2021 16:20</t>
  </si>
  <si>
    <t>26-Apr-2021 15:54</t>
  </si>
  <si>
    <t>21 Apr 2021 10:50</t>
  </si>
  <si>
    <t>21-Apr-2021 19:39</t>
  </si>
  <si>
    <t>21 Apr 2021</t>
  </si>
  <si>
    <t>21 Apr 2021 12:50</t>
  </si>
  <si>
    <t>30-Apr-2021 03:49</t>
  </si>
  <si>
    <t>21 Apr 2021 13:04</t>
  </si>
  <si>
    <t>21-Apr-2021 14:24</t>
  </si>
  <si>
    <t>21 Apr 2021 17:05</t>
  </si>
  <si>
    <t>29-Apr-2021 11:04</t>
  </si>
  <si>
    <t>21 Apr 2021 17:17</t>
  </si>
  <si>
    <t>26-Apr-2021 11:06</t>
  </si>
  <si>
    <t>22 Apr 2021 11:48</t>
  </si>
  <si>
    <t>23-Apr-2021 15:54</t>
  </si>
  <si>
    <t>23 Apr 2021</t>
  </si>
  <si>
    <t>22 Apr 2021 12:05</t>
  </si>
  <si>
    <t>22-Apr-2021 13:01</t>
  </si>
  <si>
    <t>22 Apr 2021 12:57</t>
  </si>
  <si>
    <t>30-Jun-2021 21:37</t>
  </si>
  <si>
    <t>22 Apr 2021 18:19</t>
  </si>
  <si>
    <t>26-Apr-2021 11:42</t>
  </si>
  <si>
    <t>22 Apr 2021 18:57</t>
  </si>
  <si>
    <t>22-Apr-2021 19:28</t>
  </si>
  <si>
    <t>22 Apr 2021 19:01</t>
  </si>
  <si>
    <t>22-Apr-2021 19:23</t>
  </si>
  <si>
    <t>23 Apr 2021 11:22</t>
  </si>
  <si>
    <t>23-Apr-2021 13:12</t>
  </si>
  <si>
    <t>23 Apr 2021 11:25</t>
  </si>
  <si>
    <t>24-Apr-2021 09:51</t>
  </si>
  <si>
    <t>24 Apr 2021</t>
  </si>
  <si>
    <t>23 Apr 2021 13:57</t>
  </si>
  <si>
    <t>23-Apr-2021 15:17</t>
  </si>
  <si>
    <t>24 Apr 2021 13:37</t>
  </si>
  <si>
    <t>24-Apr-2021 15:04</t>
  </si>
  <si>
    <t>24 Apr 2021 13:40</t>
  </si>
  <si>
    <t>24-Apr-2021 14:05</t>
  </si>
  <si>
    <t>24 Apr 2021 13:55</t>
  </si>
  <si>
    <t>24-Apr-2021 15:16</t>
  </si>
  <si>
    <t>24 Apr 2021 14:11</t>
  </si>
  <si>
    <t>03-May-2021 10:26</t>
  </si>
  <si>
    <t>03 May 2021</t>
  </si>
  <si>
    <t>24 Apr 2021 17:51</t>
  </si>
  <si>
    <t>04-May-2021 08:48</t>
  </si>
  <si>
    <t>04 May 2021</t>
  </si>
  <si>
    <t>24 Apr 2021 18:29</t>
  </si>
  <si>
    <t>02-May-2021 00:46</t>
  </si>
  <si>
    <t>24 Apr 2021 18:32</t>
  </si>
  <si>
    <t>01-May-2021 14:24</t>
  </si>
  <si>
    <t>24 Apr 2021 19:12</t>
  </si>
  <si>
    <t>24-Apr-2021 20:09</t>
  </si>
  <si>
    <t>25 Apr 2021 13:09</t>
  </si>
  <si>
    <t>30-Apr-2021 15:02</t>
  </si>
  <si>
    <t>25 Apr 2021 13:12</t>
  </si>
  <si>
    <t>25-Apr-2021 13:18</t>
  </si>
  <si>
    <t>25 Apr 2021 15:04</t>
  </si>
  <si>
    <t>04-May-2021 09:08</t>
  </si>
  <si>
    <t>27 Apr 2021 17:24</t>
  </si>
  <si>
    <t>27-Apr-2021 21:02</t>
  </si>
  <si>
    <t>27 Apr 2021 17:37</t>
  </si>
  <si>
    <t>02-May-2021 13:06</t>
  </si>
  <si>
    <t>29 Apr 2021 12:21</t>
  </si>
  <si>
    <t>06-Aug-2021 14:12</t>
  </si>
  <si>
    <t>29 Apr 2021 13:43</t>
  </si>
  <si>
    <t>29-Apr-2021 14:21</t>
  </si>
  <si>
    <t>29 Apr 2021 16:55</t>
  </si>
  <si>
    <t>29-Apr-2021 17:08</t>
  </si>
  <si>
    <t>30 Apr 2021 11:24</t>
  </si>
  <si>
    <t>30-Apr-2021 12:27</t>
  </si>
  <si>
    <t>30 Apr 2021 12:36</t>
  </si>
  <si>
    <t>30-Apr-2021 12:56</t>
  </si>
  <si>
    <t>30 Apr 2021 17:01</t>
  </si>
  <si>
    <t>04-May-2021 18:30</t>
  </si>
  <si>
    <t>30 Apr 2021 17:52</t>
  </si>
  <si>
    <t>04-May-2021 19:35</t>
  </si>
  <si>
    <t>01 May 2021 12:46</t>
  </si>
  <si>
    <t>06-May-2021 10:38</t>
  </si>
  <si>
    <t>01 May 2021 12:48</t>
  </si>
  <si>
    <t>09-May-2021 12:47</t>
  </si>
  <si>
    <t>09 May 2021</t>
  </si>
  <si>
    <t>01 May 2021 13:06</t>
  </si>
  <si>
    <t>01-May-2021 14:39</t>
  </si>
  <si>
    <t>01 May 2021 13:18</t>
  </si>
  <si>
    <t>11-Aug-2021 16:43</t>
  </si>
  <si>
    <t>01 May 2021 15:23</t>
  </si>
  <si>
    <t>01-May-2021 17:24</t>
  </si>
  <si>
    <t>01 May 2021 15:25</t>
  </si>
  <si>
    <t>01-May-2021 17:21</t>
  </si>
  <si>
    <t>01 May 2021 15:35</t>
  </si>
  <si>
    <t>09-May-2021 12:32</t>
  </si>
  <si>
    <t>01 May 2021 18:24</t>
  </si>
  <si>
    <t>02-May-2021 15:47</t>
  </si>
  <si>
    <t>01 May 2021 19:24</t>
  </si>
  <si>
    <t>01-May-2021 20:03</t>
  </si>
  <si>
    <t>02 May 2021 12:57</t>
  </si>
  <si>
    <t>02-May-2021 13:03</t>
  </si>
  <si>
    <t>02 May 2021 15:23</t>
  </si>
  <si>
    <t>04-May-2021 09:07</t>
  </si>
  <si>
    <t>02 May 2021 15:25</t>
  </si>
  <si>
    <t>06-May-2021 11:43</t>
  </si>
  <si>
    <t>02 May 2021 15:31</t>
  </si>
  <si>
    <t>02-May-2021 15:43</t>
  </si>
  <si>
    <t>05 May 2021 10:55</t>
  </si>
  <si>
    <t>11-May-2021 18:01</t>
  </si>
  <si>
    <t>05 May 2021 13:32</t>
  </si>
  <si>
    <t>05-May-2021 14:01</t>
  </si>
  <si>
    <t>05 May 2021 16:56</t>
  </si>
  <si>
    <t>24-May-2021 14:59</t>
  </si>
  <si>
    <t>24 May 2021</t>
  </si>
  <si>
    <t>06 May 2021 13:41</t>
  </si>
  <si>
    <t>25-May-2021 12:23</t>
  </si>
  <si>
    <t>06 May 2021 14:10</t>
  </si>
  <si>
    <t>27-Aug-2021 11:36</t>
  </si>
  <si>
    <t>06 May 2021 15:51</t>
  </si>
  <si>
    <t>06-May-2021 15:55</t>
  </si>
  <si>
    <t>07 May 2021 12:32</t>
  </si>
  <si>
    <t>09-May-2021 16:16</t>
  </si>
  <si>
    <t>07 May 2021 13:32</t>
  </si>
  <si>
    <t>11-May-2021 11:42</t>
  </si>
  <si>
    <t>07 May 2021 14:45</t>
  </si>
  <si>
    <t>14-May-2021 13:15</t>
  </si>
  <si>
    <t>14 May 2021</t>
  </si>
  <si>
    <t>08 May 2021 12:48</t>
  </si>
  <si>
    <t>13-May-2021 07:48</t>
  </si>
  <si>
    <t>08 May 2021 13:39</t>
  </si>
  <si>
    <t>14-May-2021 14:26</t>
  </si>
  <si>
    <t>08 May 2021 17:08</t>
  </si>
  <si>
    <t>08-May-2021 17:34</t>
  </si>
  <si>
    <t>08 May 2021</t>
  </si>
  <si>
    <t>08 May 2021 18:57</t>
  </si>
  <si>
    <t>08-May-2021 19:26</t>
  </si>
  <si>
    <t>08 May 2021 19:04</t>
  </si>
  <si>
    <t>08-May-2021 20:47</t>
  </si>
  <si>
    <t>09 May 2021 12:54</t>
  </si>
  <si>
    <t>10-May-2021 17:02</t>
  </si>
  <si>
    <t>09 May 2021 14:15</t>
  </si>
  <si>
    <t>10-May-2021 10:06</t>
  </si>
  <si>
    <t>09 May 2021 14:55</t>
  </si>
  <si>
    <t>14-May-2021 19:49</t>
  </si>
  <si>
    <t>13 May 2021 13:19</t>
  </si>
  <si>
    <t>17-May-2021 12:51</t>
  </si>
  <si>
    <t>13 May 2021 13:29</t>
  </si>
  <si>
    <t>14-May-2021 09:41</t>
  </si>
  <si>
    <t>13 May 2021 14:15</t>
  </si>
  <si>
    <t>27-May-2021 18:21</t>
  </si>
  <si>
    <t>27 May 2021</t>
  </si>
  <si>
    <t>13 May 2021 14:50</t>
  </si>
  <si>
    <t>17-May-2021 18:15</t>
  </si>
  <si>
    <t>13 May 2021 17:04</t>
  </si>
  <si>
    <t>23-May-2021 22:32</t>
  </si>
  <si>
    <t>23 May 2021</t>
  </si>
  <si>
    <t>13 May 2021 17:18</t>
  </si>
  <si>
    <t>15-May-2021 12:24</t>
  </si>
  <si>
    <t>15 May 2021</t>
  </si>
  <si>
    <t>13 May 2021 17:31</t>
  </si>
  <si>
    <t>17-May-2021 12:02</t>
  </si>
  <si>
    <t>16 May 2021 15:23</t>
  </si>
  <si>
    <t>22-May-2021 07:34</t>
  </si>
  <si>
    <t>22 May 2021</t>
  </si>
  <si>
    <t>19 May 2021 14:19</t>
  </si>
  <si>
    <t>19-May-2021 20:02</t>
  </si>
  <si>
    <t>19 May 2021</t>
  </si>
  <si>
    <t>19 May 2021 15:16</t>
  </si>
  <si>
    <t>Commercial Waste-Commercial Waste Notice</t>
  </si>
  <si>
    <t>25-Jun-2021 11:19</t>
  </si>
  <si>
    <t>07 Jun 2021</t>
  </si>
  <si>
    <t>19 May 2021 15:41</t>
  </si>
  <si>
    <t>20-May-2021 08:43</t>
  </si>
  <si>
    <t>20 May 2021</t>
  </si>
  <si>
    <t>19 May 2021 16:58</t>
  </si>
  <si>
    <t>20-May-2021 09:45</t>
  </si>
  <si>
    <t>20 May 2021 15:09</t>
  </si>
  <si>
    <t>21-May-2021 08:58</t>
  </si>
  <si>
    <t>21 May 2021 11:40</t>
  </si>
  <si>
    <t>25-May-2021 14:27</t>
  </si>
  <si>
    <t>21 May 2021 14:43</t>
  </si>
  <si>
    <t>21-May-2021 14:51</t>
  </si>
  <si>
    <t>21 May 2021 14:56</t>
  </si>
  <si>
    <t>27-May-2021 23:25</t>
  </si>
  <si>
    <t>21 May 2021 15:25</t>
  </si>
  <si>
    <t>28-May-2021 12:24</t>
  </si>
  <si>
    <t>28 May 2021</t>
  </si>
  <si>
    <t>21 May 2021 17:55</t>
  </si>
  <si>
    <t>22-May-2021 14:21</t>
  </si>
  <si>
    <t>22 May 2021 14:06</t>
  </si>
  <si>
    <t>22-May-2021 14:25</t>
  </si>
  <si>
    <t>22 May 2021 14:24</t>
  </si>
  <si>
    <t>26-May-2021 12:13</t>
  </si>
  <si>
    <t>22 May 2021 16:42</t>
  </si>
  <si>
    <t>26-May-2021 19:00</t>
  </si>
  <si>
    <t>22 May 2021 16:57</t>
  </si>
  <si>
    <t>25-May-2021 09:25</t>
  </si>
  <si>
    <t>22 May 2021 17:10</t>
  </si>
  <si>
    <t>22-May-2021 17:49</t>
  </si>
  <si>
    <t>22 May 2021 17:15</t>
  </si>
  <si>
    <t>22-May-2021 20:30</t>
  </si>
  <si>
    <t>22 May 2021 18:21</t>
  </si>
  <si>
    <t>28-May-2021 07:23</t>
  </si>
  <si>
    <t>23 May 2021 14:28</t>
  </si>
  <si>
    <t>10-Jun-2021 16:09</t>
  </si>
  <si>
    <t>10 Jun 2021</t>
  </si>
  <si>
    <t>23 May 2021 14:51</t>
  </si>
  <si>
    <t>23-May-2021 15:01</t>
  </si>
  <si>
    <t>29 May 2021 12:44</t>
  </si>
  <si>
    <t>05-Jun-2021 09:50</t>
  </si>
  <si>
    <t>05 Jun 2021</t>
  </si>
  <si>
    <t>29 May 2021 13:07</t>
  </si>
  <si>
    <t>30-May-2021 07:09</t>
  </si>
  <si>
    <t>30 May 2021</t>
  </si>
  <si>
    <t>29 May 2021 13:39</t>
  </si>
  <si>
    <t>11-Jun-2021 16:07</t>
  </si>
  <si>
    <t>29 May 2021 13:44</t>
  </si>
  <si>
    <t>11-Jun-2021 16:11</t>
  </si>
  <si>
    <t>29 May 2021 13:51</t>
  </si>
  <si>
    <t>10-Jun-2021 13:07</t>
  </si>
  <si>
    <t>29 May 2021 17:00</t>
  </si>
  <si>
    <t>09-Sep-2021 12:44</t>
  </si>
  <si>
    <t>30 May 2021 13:17</t>
  </si>
  <si>
    <t>18-Jun-2021 09:27</t>
  </si>
  <si>
    <t>18 Jun 2021</t>
  </si>
  <si>
    <t>30 May 2021 13:52</t>
  </si>
  <si>
    <t>30-May-2021 14:24</t>
  </si>
  <si>
    <t>30 May 2021 17:18</t>
  </si>
  <si>
    <t>04-Jun-2021 18:40</t>
  </si>
  <si>
    <t>04 Jun 2021</t>
  </si>
  <si>
    <t>30 May 2021 18:00</t>
  </si>
  <si>
    <t>28-Jun-2021 12:53</t>
  </si>
  <si>
    <t>02 Jun 2021 11:11</t>
  </si>
  <si>
    <t>03-Jun-2021 00:06</t>
  </si>
  <si>
    <t>02 Jun 2021 11:37</t>
  </si>
  <si>
    <t>02-Jun-2021 17:51</t>
  </si>
  <si>
    <t>02 Jun 2021</t>
  </si>
  <si>
    <t>02 Jun 2021 12:48</t>
  </si>
  <si>
    <t>09-Jun-2021 10:27</t>
  </si>
  <si>
    <t>09 Jun 2021</t>
  </si>
  <si>
    <t>02 Jun 2021 14:09</t>
  </si>
  <si>
    <t>06-Jun-2021 13:10</t>
  </si>
  <si>
    <t>06 Jun 2021</t>
  </si>
  <si>
    <t>02 Jun 2021 14:43</t>
  </si>
  <si>
    <t>15-Jun-2021 17:37</t>
  </si>
  <si>
    <t>15 Jun 2021</t>
  </si>
  <si>
    <t>03 Jun 2021 12:26</t>
  </si>
  <si>
    <t>04-Jun-2021 09:47</t>
  </si>
  <si>
    <t>03 Jun 2021 13:06</t>
  </si>
  <si>
    <t>07-Jun-2021 10:17</t>
  </si>
  <si>
    <t>03 Jun 2021 13:25</t>
  </si>
  <si>
    <t>11-Jun-2021 14:00</t>
  </si>
  <si>
    <t>03 Jun 2021 14:47</t>
  </si>
  <si>
    <t>03-Jun-2021 15:02</t>
  </si>
  <si>
    <t>03 Jun 2021 16:33</t>
  </si>
  <si>
    <t>11-Jun-2021 19:27</t>
  </si>
  <si>
    <t>Gotham</t>
  </si>
  <si>
    <t>07 Jun 2021 10:44</t>
  </si>
  <si>
    <t>11-Jun-2021 17:04</t>
  </si>
  <si>
    <t>07 Jun 2021 12:59</t>
  </si>
  <si>
    <t>17-Jun-2021 08:13</t>
  </si>
  <si>
    <t>07 Jun 2021 15:14</t>
  </si>
  <si>
    <t>07-Jun-2021 16:56</t>
  </si>
  <si>
    <t>08 Jun 2021 14:02</t>
  </si>
  <si>
    <t>12-Jun-2021 14:15</t>
  </si>
  <si>
    <t>12 Jun 2021</t>
  </si>
  <si>
    <t>08 Jun 2021 14:47</t>
  </si>
  <si>
    <t>15-Jun-2021 14:14</t>
  </si>
  <si>
    <t>11 Jun 2021 10:55</t>
  </si>
  <si>
    <t>21-Jun-2021 15:40</t>
  </si>
  <si>
    <t>21 Jun 2021</t>
  </si>
  <si>
    <t>11 Jun 2021 11:44</t>
  </si>
  <si>
    <t>18-Jun-2021 13:16</t>
  </si>
  <si>
    <t>11 Jun 2021 11:53</t>
  </si>
  <si>
    <t>18-Jun-2021 12:22</t>
  </si>
  <si>
    <t>11 Jun 2021 12:19</t>
  </si>
  <si>
    <t>02-Aug-2021 10:22</t>
  </si>
  <si>
    <t>11 Jun 2021 13:00</t>
  </si>
  <si>
    <t>11-Jun-2021 16:01</t>
  </si>
  <si>
    <t>11 Jun 2021 13:10</t>
  </si>
  <si>
    <t>14-Jun-2021 09:37</t>
  </si>
  <si>
    <t>14 Jun 2021</t>
  </si>
  <si>
    <t>11 Jun 2021 14:06</t>
  </si>
  <si>
    <t>11-Jun-2021 14:12</t>
  </si>
  <si>
    <t>11 Jun 2021 14:53</t>
  </si>
  <si>
    <t>18-Jun-2021 11:50</t>
  </si>
  <si>
    <t>23 Jun 2021 12:12</t>
  </si>
  <si>
    <t>04-Jul-2021 12:33</t>
  </si>
  <si>
    <t>23 Jun 2021 13:42</t>
  </si>
  <si>
    <t>05-Jul-2021 18:32</t>
  </si>
  <si>
    <t>23 Jun 2021 19:07</t>
  </si>
  <si>
    <t>19-Jul-2021 12:32</t>
  </si>
  <si>
    <t>West Bridgford</t>
  </si>
  <si>
    <t>24 Jun 2021 11:27</t>
  </si>
  <si>
    <t>28-Jun-2021 09:02</t>
  </si>
  <si>
    <t>27 Jun 2021 14:49</t>
  </si>
  <si>
    <t>13-Jul-2021 14:18</t>
  </si>
  <si>
    <t>27 Jun 2021 15:47</t>
  </si>
  <si>
    <t>04-Jul-2021 11:36</t>
  </si>
  <si>
    <t>28 Jun 2021 10:15</t>
  </si>
  <si>
    <t>29-Jun-2021 09:17</t>
  </si>
  <si>
    <t>29 Jun 2021 09:19</t>
  </si>
  <si>
    <t>29-Jun-2021 10:15</t>
  </si>
  <si>
    <t>29 Jun 2021 10:31</t>
  </si>
  <si>
    <t>29-Jun-2021 13:45</t>
  </si>
  <si>
    <t>30 Jun 2021 12:40</t>
  </si>
  <si>
    <t>30-Jun-2021 13:00</t>
  </si>
  <si>
    <t>30 Jun 2021 12:54</t>
  </si>
  <si>
    <t>19-Jul-2021 18:56</t>
  </si>
  <si>
    <t>30 Jun 2021 14:47</t>
  </si>
  <si>
    <t>09-Jul-2021 13:46</t>
  </si>
  <si>
    <t>05 Jul 2021 08:03</t>
  </si>
  <si>
    <t>10-Jul-2021 09:00</t>
  </si>
  <si>
    <t>10 Jul 2021</t>
  </si>
  <si>
    <t>05 Jul 2021 09:36</t>
  </si>
  <si>
    <t>05-Jul-2021 10:51</t>
  </si>
  <si>
    <t>05 Jul 2021 11:32</t>
  </si>
  <si>
    <t>05-Jul-2021 17:22</t>
  </si>
  <si>
    <t>06 Jul 2021 12:26</t>
  </si>
  <si>
    <t>16-Jul-2021 22:58</t>
  </si>
  <si>
    <t>06 Jul 2021 13:03</t>
  </si>
  <si>
    <t>24-Jul-2021 17:11</t>
  </si>
  <si>
    <t>24 Jul 2021</t>
  </si>
  <si>
    <t>06 Jul 2021 14:20</t>
  </si>
  <si>
    <t>27-Aug-2021 09:16</t>
  </si>
  <si>
    <t>06 Jul 2021 15:53</t>
  </si>
  <si>
    <t>06-Jul-2021 16:01</t>
  </si>
  <si>
    <t>10 Jul 2021 15:04</t>
  </si>
  <si>
    <t>19-Jul-2021 07:52</t>
  </si>
  <si>
    <t>13 Jul 2021 12:10</t>
  </si>
  <si>
    <t>21-Jul-2021 14:50</t>
  </si>
  <si>
    <t>13 Jul 2021 15:32</t>
  </si>
  <si>
    <t>13-Jul-2021 15:39</t>
  </si>
  <si>
    <t>18 Jul 2021 13:46</t>
  </si>
  <si>
    <t>18-Jul-2021 14:42</t>
  </si>
  <si>
    <t>18 Jul 2021 14:30</t>
  </si>
  <si>
    <t>27-Jul-2021 17:39</t>
  </si>
  <si>
    <t>18 Jul 2021 15:20</t>
  </si>
  <si>
    <t>27-Jul-2021 17:27</t>
  </si>
  <si>
    <t>20 Jul 2021 12:22</t>
  </si>
  <si>
    <t>20-Jul-2021 18:45</t>
  </si>
  <si>
    <t>28 Jul 2021 11:43</t>
  </si>
  <si>
    <t>29-Jul-2021 12:13</t>
  </si>
  <si>
    <t>05 Aug 2021 11:50</t>
  </si>
  <si>
    <t>05-Aug-2021 11:58</t>
  </si>
  <si>
    <t>05 Aug 2021 14:43</t>
  </si>
  <si>
    <t>05-Aug-2021 14:47</t>
  </si>
  <si>
    <t>09 Aug 2021 12:52</t>
  </si>
  <si>
    <t>11-Aug-2021 08:16</t>
  </si>
  <si>
    <t>09 Aug 2021 13:47</t>
  </si>
  <si>
    <t>22-Aug-2021 19:42</t>
  </si>
  <si>
    <t>09 Aug 2021 14:59</t>
  </si>
  <si>
    <t>10-Aug-2021 12:16</t>
  </si>
  <si>
    <t>13 Aug 2021 16:09</t>
  </si>
  <si>
    <t>16-Aug-2021 09:14</t>
  </si>
  <si>
    <t>14 Aug 2021 10:24</t>
  </si>
  <si>
    <t>04-Oct-2021 09:31</t>
  </si>
  <si>
    <t>04 Oct 2021</t>
  </si>
  <si>
    <t>14 Aug 2021 13:31</t>
  </si>
  <si>
    <t>15-Aug-2021 10:40</t>
  </si>
  <si>
    <t>21 Aug 2021 10:37</t>
  </si>
  <si>
    <t>21-Aug-2021 11:31</t>
  </si>
  <si>
    <t>21 Aug 2021 12:01</t>
  </si>
  <si>
    <t>24-Aug-2021 08:00</t>
  </si>
  <si>
    <t>21 Aug 2021 12:57</t>
  </si>
  <si>
    <t>21-Aug-2021 13:26</t>
  </si>
  <si>
    <t>21 Aug 2021 13:52</t>
  </si>
  <si>
    <t>21-Aug-2021 13:58</t>
  </si>
  <si>
    <t>21 Aug 2021 15:07</t>
  </si>
  <si>
    <t>22-Aug-2021 10:42</t>
  </si>
  <si>
    <t>25 Aug 2021 12:54</t>
  </si>
  <si>
    <t>25-Aug-2021 14:24</t>
  </si>
  <si>
    <t>25 Aug 2021 13:40</t>
  </si>
  <si>
    <t>25-Aug-2021 14:03</t>
  </si>
  <si>
    <t>25 Aug 2021 14:48</t>
  </si>
  <si>
    <t>21-Sep-2021 12:10</t>
  </si>
  <si>
    <t>21 Sep 2021</t>
  </si>
  <si>
    <t>25 Aug 2021 14:50</t>
  </si>
  <si>
    <t>25-Aug-2021 15:10</t>
  </si>
  <si>
    <t>25 Aug 2021 15:19</t>
  </si>
  <si>
    <t>16-Sep-2021 11:28</t>
  </si>
  <si>
    <t>16 Sep 2021</t>
  </si>
  <si>
    <t>26 Aug 2021 12:17</t>
  </si>
  <si>
    <t>26-Aug-2021 16:05</t>
  </si>
  <si>
    <t>26 Aug 2021 12:47</t>
  </si>
  <si>
    <t>30-Aug-2021 11:21</t>
  </si>
  <si>
    <t>30 Aug 2021</t>
  </si>
  <si>
    <t>26 Aug 2021 12:56</t>
  </si>
  <si>
    <t>26-Aug-2021 17:50</t>
  </si>
  <si>
    <t>26 Aug 2021 13:36</t>
  </si>
  <si>
    <t>01-Sep-2021 17:05</t>
  </si>
  <si>
    <t>26 Aug 2021 14:47</t>
  </si>
  <si>
    <t>27-Aug-2021 09:25</t>
  </si>
  <si>
    <t>28 Aug 2021 10:53</t>
  </si>
  <si>
    <t>31-Aug-2021 10:32</t>
  </si>
  <si>
    <t>28 Aug 2021 12:42</t>
  </si>
  <si>
    <t>31-Aug-2021 15:19</t>
  </si>
  <si>
    <t>28 Aug 2021 13:07</t>
  </si>
  <si>
    <t>06-Sep-2021 19:52</t>
  </si>
  <si>
    <t>06 Sep 2021</t>
  </si>
  <si>
    <t>28 Aug 2021 13:44</t>
  </si>
  <si>
    <t>28-Aug-2021 14:01</t>
  </si>
  <si>
    <t>28 Aug 2021 13:46</t>
  </si>
  <si>
    <t>08-Sep-2021 09:25</t>
  </si>
  <si>
    <t>08 Sep 2021</t>
  </si>
  <si>
    <t>31 Aug 2021 12:48</t>
  </si>
  <si>
    <t>01-Sep-2021 13:41</t>
  </si>
  <si>
    <t>17 Sep 2021 12:16</t>
  </si>
  <si>
    <t>17-Sep-2021 15:33</t>
  </si>
  <si>
    <t>17 Sep 2021 14:13</t>
  </si>
  <si>
    <t>27-Sep-2021 16:26</t>
  </si>
  <si>
    <t>27 Sep 2021</t>
  </si>
  <si>
    <t>17 Sep 2021 16:58</t>
  </si>
  <si>
    <t>11-Oct-2021 02:57</t>
  </si>
  <si>
    <t>22 Sep 2021 14:18</t>
  </si>
  <si>
    <t>19-Oct-2021 01:17</t>
  </si>
  <si>
    <t>19 Oct 2021</t>
  </si>
  <si>
    <t>25 Oct 2021 15:55</t>
  </si>
  <si>
    <t>25-Nov-2021 12:38</t>
  </si>
  <si>
    <t>25 Nov 2021</t>
  </si>
  <si>
    <t>27 Oct 2021 19:06</t>
  </si>
  <si>
    <t>05-Nov-2021 01:28</t>
  </si>
  <si>
    <t>05 Nov 2021</t>
  </si>
  <si>
    <t>11 Nov 2021 12:02</t>
  </si>
  <si>
    <t>22-Nov-2021 08:54</t>
  </si>
  <si>
    <t>22 Nov 2021</t>
  </si>
  <si>
    <t>20 Nov 2021 15:35</t>
  </si>
  <si>
    <t>31-Dec-2021 08:49</t>
  </si>
  <si>
    <t>31 Dec 2021</t>
  </si>
  <si>
    <t>30 Nov 2021 14:44</t>
  </si>
  <si>
    <t>06-Dec-2021 08:34</t>
  </si>
  <si>
    <t>06 Dec 2021</t>
  </si>
  <si>
    <t>20 Jan 2021 11:41</t>
  </si>
  <si>
    <t>20-Jan-2021 21:03</t>
  </si>
  <si>
    <t>20 Jan 2021 12:41</t>
  </si>
  <si>
    <t>23-Feb-2021 10:49</t>
  </si>
  <si>
    <t>20 Jan 2021 13:08</t>
  </si>
  <si>
    <t>20-Jan-2021 14:01</t>
  </si>
  <si>
    <t>23 Jan 2021 10:08</t>
  </si>
  <si>
    <t>01-Feb-2021 10:07</t>
  </si>
  <si>
    <t>23 Jan 2021 12:11</t>
  </si>
  <si>
    <t>02-Feb-2021 18:32</t>
  </si>
  <si>
    <t>23 Jan 2021 13:03</t>
  </si>
  <si>
    <t>29-Jan-2021 14:54</t>
  </si>
  <si>
    <t>23 Jan 2021 14:43</t>
  </si>
  <si>
    <t>05-Feb-2021 20:10</t>
  </si>
  <si>
    <t>27 Jan 2021 11:57</t>
  </si>
  <si>
    <t>28-Jan-2021 16:17</t>
  </si>
  <si>
    <t>27 Jan 2021 13:06</t>
  </si>
  <si>
    <t>27-Jan-2021 13:35</t>
  </si>
  <si>
    <t>27 Jan 2021 13:44</t>
  </si>
  <si>
    <t>01-Feb-2021 11:06</t>
  </si>
  <si>
    <t>27 Jan 2021 15:17</t>
  </si>
  <si>
    <t>27-Jan-2021 16:57</t>
  </si>
  <si>
    <t>28 Jan 2021 09:40</t>
  </si>
  <si>
    <t>15-Feb-2021 11:49</t>
  </si>
  <si>
    <t>28 Jan 2021 10:06</t>
  </si>
  <si>
    <t>29-Jan-2021 14:31</t>
  </si>
  <si>
    <t>28 Jan 2021 10:58</t>
  </si>
  <si>
    <t>29-Jan-2021 08:02</t>
  </si>
  <si>
    <t>28 Jan 2021 12:20</t>
  </si>
  <si>
    <t>31-Jan-2021 10:19</t>
  </si>
  <si>
    <t>31 Jan 2021</t>
  </si>
  <si>
    <t>28 Jan 2021 13:29</t>
  </si>
  <si>
    <t>15-Feb-2021 09:39</t>
  </si>
  <si>
    <t>28 Jan 2021 14:47</t>
  </si>
  <si>
    <t>14-Feb-2021 12:14</t>
  </si>
  <si>
    <t>29 Jan 2021 10:13</t>
  </si>
  <si>
    <t>29-Jan-2021 15:17</t>
  </si>
  <si>
    <t>29 Jan 2021 10:19</t>
  </si>
  <si>
    <t>01-Feb-2021 13:42</t>
  </si>
  <si>
    <t>29 Jan 2021 10:27</t>
  </si>
  <si>
    <t>29-Jan-2021 11:11</t>
  </si>
  <si>
    <t>29 Jan 2021 10:54</t>
  </si>
  <si>
    <t>29-Jan-2021 11:02</t>
  </si>
  <si>
    <t>29 Jan 2021 11:54</t>
  </si>
  <si>
    <t>29-Jan-2021 15:02</t>
  </si>
  <si>
    <t>29 Jan 2021 12:04</t>
  </si>
  <si>
    <t>29-Jan-2021 12:11</t>
  </si>
  <si>
    <t>29 Jan 2021 13:04</t>
  </si>
  <si>
    <t>04-Feb-2021 12:31</t>
  </si>
  <si>
    <t>30 Jan 2021 11:11</t>
  </si>
  <si>
    <t>01-Feb-2021 09:54</t>
  </si>
  <si>
    <t>30 Jan 2021 11:21</t>
  </si>
  <si>
    <t>30-Jan-2021 11:42</t>
  </si>
  <si>
    <t>30 Jan 2021 13:24</t>
  </si>
  <si>
    <t>30-Jan-2021 21:35</t>
  </si>
  <si>
    <t>30 Jan 2021 14:09</t>
  </si>
  <si>
    <t>10-Feb-2021 18:16</t>
  </si>
  <si>
    <t>30 Jan 2021 15:04</t>
  </si>
  <si>
    <t>31-Jan-2021 15:08</t>
  </si>
  <si>
    <t>Cranmer</t>
  </si>
  <si>
    <t>09 Feb 2021 10:57</t>
  </si>
  <si>
    <t>09-Feb-2021 11:00</t>
  </si>
  <si>
    <t>09 Feb 2021 12:54</t>
  </si>
  <si>
    <t>18-Feb-2021 12:24</t>
  </si>
  <si>
    <t>09 Feb 2021 13:54</t>
  </si>
  <si>
    <t>15-Feb-2021 08:11</t>
  </si>
  <si>
    <t>16-Feb-2021 13:03</t>
  </si>
  <si>
    <t>09 Feb 2021 11:09</t>
  </si>
  <si>
    <t>09-Feb-2021 11:32</t>
  </si>
  <si>
    <t>09 Feb 2021 12:10</t>
  </si>
  <si>
    <t>01-Mar-2021 00:12</t>
  </si>
  <si>
    <t>09 Feb 2021 12:39</t>
  </si>
  <si>
    <t>10-Feb-2021 16:51</t>
  </si>
  <si>
    <t>09 Feb 2021 13:08</t>
  </si>
  <si>
    <t>27-Feb-2021 10:15</t>
  </si>
  <si>
    <t>09 Feb 2021 15:08</t>
  </si>
  <si>
    <t>12-Feb-2021 20:24</t>
  </si>
  <si>
    <t>10 Feb 2021 09:32</t>
  </si>
  <si>
    <t>10-Feb-2021 12:11</t>
  </si>
  <si>
    <t>10 Feb 2021 10:58</t>
  </si>
  <si>
    <t>11-Feb-2021 10:57</t>
  </si>
  <si>
    <t>10 Feb 2021 11:13</t>
  </si>
  <si>
    <t>09-Mar-2021 12:56</t>
  </si>
  <si>
    <t>10 Feb 2021 14:38</t>
  </si>
  <si>
    <t>10-Feb-2021 20:41</t>
  </si>
  <si>
    <t>10 Feb 2021 15:19</t>
  </si>
  <si>
    <t>24-Feb-2021 13:37</t>
  </si>
  <si>
    <t>10 Feb 2021 15:51</t>
  </si>
  <si>
    <t>18-Mar-2021 13:25</t>
  </si>
  <si>
    <t>10 Feb 2021 15:59</t>
  </si>
  <si>
    <t>10-Feb-2021 20:49</t>
  </si>
  <si>
    <t>11 Feb 2021 10:45</t>
  </si>
  <si>
    <t>15-Feb-2021 10:17</t>
  </si>
  <si>
    <t>11 Feb 2021 14:22</t>
  </si>
  <si>
    <t>19-Feb-2021 12:41</t>
  </si>
  <si>
    <t>11 Feb 2021 15:21</t>
  </si>
  <si>
    <t>17-Feb-2021 18:16</t>
  </si>
  <si>
    <t>19-Mar-2021 11:03</t>
  </si>
  <si>
    <t>11 Feb 2021 16:19</t>
  </si>
  <si>
    <t>12-Feb-2021 08:41</t>
  </si>
  <si>
    <t>12 Feb 2021 09:24</t>
  </si>
  <si>
    <t>16-Feb-2021 10:16</t>
  </si>
  <si>
    <t>12 Feb 2021 11:04</t>
  </si>
  <si>
    <t>12-Feb-2021 11:36</t>
  </si>
  <si>
    <t>12 Feb 2021 11:38</t>
  </si>
  <si>
    <t>12-Feb-2021 13:38</t>
  </si>
  <si>
    <t>12 Feb 2021 12:06</t>
  </si>
  <si>
    <t>14-Feb-2021 17:37</t>
  </si>
  <si>
    <t>16 Feb 2021 11:22</t>
  </si>
  <si>
    <t>28-Feb-2021 20:18</t>
  </si>
  <si>
    <t>16 Feb 2021 11:47</t>
  </si>
  <si>
    <t>19-Feb-2021 14:36</t>
  </si>
  <si>
    <t>16 Feb 2021 14:13</t>
  </si>
  <si>
    <t>08-Jul-2021 14:31</t>
  </si>
  <si>
    <t>16 Feb 2021 14:39</t>
  </si>
  <si>
    <t>23-Feb-2021 11:18</t>
  </si>
  <si>
    <t>16 Feb 2021 15:02</t>
  </si>
  <si>
    <t>16-Feb-2021 15:27</t>
  </si>
  <si>
    <t>16 Feb 2021 15:13</t>
  </si>
  <si>
    <t>16-Feb-2021 15:20</t>
  </si>
  <si>
    <t>16 Feb 2021 15:53</t>
  </si>
  <si>
    <t>17-Feb-2021 07:41</t>
  </si>
  <si>
    <t>17 Feb 2021 10:35</t>
  </si>
  <si>
    <t>26-Feb-2021 06:09</t>
  </si>
  <si>
    <t>17 Feb 2021 11:28</t>
  </si>
  <si>
    <t>19-Feb-2021 18:58</t>
  </si>
  <si>
    <t>17 Feb 2021 12:13</t>
  </si>
  <si>
    <t>18-Feb-2021 16:31</t>
  </si>
  <si>
    <t>17 Feb 2021 15:13</t>
  </si>
  <si>
    <t>28-Feb-2021 12:05</t>
  </si>
  <si>
    <t>18 Feb 2021 10:27</t>
  </si>
  <si>
    <t>12-Mar-2021 14:57</t>
  </si>
  <si>
    <t>18 Feb 2021 13:11</t>
  </si>
  <si>
    <t>19-Feb-2021 10:46</t>
  </si>
  <si>
    <t>18 Feb 2021 14:15</t>
  </si>
  <si>
    <t>28-Feb-2021 09:13</t>
  </si>
  <si>
    <t>18 Feb 2021 15:14</t>
  </si>
  <si>
    <t>26-Feb-2021 09:29</t>
  </si>
  <si>
    <t>19 Feb 2021 09:07</t>
  </si>
  <si>
    <t>25-Feb-2021 11:47</t>
  </si>
  <si>
    <t>26-Feb-2021 09:22</t>
  </si>
  <si>
    <t>23 Feb 2021 11:21</t>
  </si>
  <si>
    <t>28-Feb-2021 17:10</t>
  </si>
  <si>
    <t>23 Feb 2021 11:25</t>
  </si>
  <si>
    <t>23-Feb-2021 19:15</t>
  </si>
  <si>
    <t>23 Feb 2021 11:30</t>
  </si>
  <si>
    <t>23-Feb-2021 12:13</t>
  </si>
  <si>
    <t>23 Feb 2021 12:15</t>
  </si>
  <si>
    <t>07-Mar-2021 18:22</t>
  </si>
  <si>
    <t>23 Feb 2021 12:50</t>
  </si>
  <si>
    <t>25-Feb-2021 11:41</t>
  </si>
  <si>
    <t>23 Feb 2021 14:05</t>
  </si>
  <si>
    <t>24-Feb-2021 00:01</t>
  </si>
  <si>
    <t>23 Feb 2021 15:38</t>
  </si>
  <si>
    <t>24-Feb-2021 12:56</t>
  </si>
  <si>
    <t>24 Feb 2021 11:07</t>
  </si>
  <si>
    <t>24-Feb-2021 14:05</t>
  </si>
  <si>
    <t>24 Feb 2021 11:27</t>
  </si>
  <si>
    <t>27-Feb-2021 12:42</t>
  </si>
  <si>
    <t>24 Feb 2021 11:37</t>
  </si>
  <si>
    <t>08-Mar-2021 13:40</t>
  </si>
  <si>
    <t>24 Feb 2021 12:09</t>
  </si>
  <si>
    <t>15-Mar-2021 12:59</t>
  </si>
  <si>
    <t>24 Feb 2021 12:29</t>
  </si>
  <si>
    <t>03-Mar-2021 10:57</t>
  </si>
  <si>
    <t>24 Feb 2021 13:10</t>
  </si>
  <si>
    <t>05-Mar-2021 19:28</t>
  </si>
  <si>
    <t>24 Feb 2021 13:21</t>
  </si>
  <si>
    <t>02-Mar-2021 10:09</t>
  </si>
  <si>
    <t>24 Feb 2021 14:39</t>
  </si>
  <si>
    <t>02-Mar-2021 19:29</t>
  </si>
  <si>
    <t>24 Feb 2021 15:56</t>
  </si>
  <si>
    <t>24-Feb-2021 18:10</t>
  </si>
  <si>
    <t>25 Feb 2021 11:59</t>
  </si>
  <si>
    <t>27-Feb-2021 08:02</t>
  </si>
  <si>
    <t>25 Feb 2021 12:15</t>
  </si>
  <si>
    <t>25-Feb-2021 21:37</t>
  </si>
  <si>
    <t>25 Feb 2021 14:44</t>
  </si>
  <si>
    <t>26-Feb-2021 12:41</t>
  </si>
  <si>
    <t>25 Feb 2021 14:51</t>
  </si>
  <si>
    <t>25-Feb-2021 17:08</t>
  </si>
  <si>
    <t>25 Feb 2021 14:59</t>
  </si>
  <si>
    <t>26-Feb-2021 14:35</t>
  </si>
  <si>
    <t>25 Feb 2021 15:04</t>
  </si>
  <si>
    <t>25-Feb-2021 17:07</t>
  </si>
  <si>
    <t>26 Feb 2021 10:29</t>
  </si>
  <si>
    <t>27-Feb-2021 21:40</t>
  </si>
  <si>
    <t>26 Feb 2021 10:43</t>
  </si>
  <si>
    <t>02-Mar-2021 10:56</t>
  </si>
  <si>
    <t>04 Mar 2021 10:44</t>
  </si>
  <si>
    <t>06-Mar-2021 17:13</t>
  </si>
  <si>
    <t>06 Mar 2021</t>
  </si>
  <si>
    <t>04 Mar 2021 12:22</t>
  </si>
  <si>
    <t>08-Mar-2021 13:20</t>
  </si>
  <si>
    <t>04 Mar 2021 12:56</t>
  </si>
  <si>
    <t>04-Mar-2021 13:04</t>
  </si>
  <si>
    <t>05 Mar 2021 10:29</t>
  </si>
  <si>
    <t>05-Mar-2021 10:38</t>
  </si>
  <si>
    <t>05 Mar 2021 11:17</t>
  </si>
  <si>
    <t>16-Mar-2021 20:50</t>
  </si>
  <si>
    <t>05 Mar 2021 11:30</t>
  </si>
  <si>
    <t>05-Mar-2021 12:24</t>
  </si>
  <si>
    <t>05 Mar 2021 11:53</t>
  </si>
  <si>
    <t>05-Mar-2021 13:20</t>
  </si>
  <si>
    <t>05 Mar 2021 12:41</t>
  </si>
  <si>
    <t>06-Mar-2021 15:10</t>
  </si>
  <si>
    <t>05 Mar 2021 13:28</t>
  </si>
  <si>
    <t>07-Mar-2021 09:59</t>
  </si>
  <si>
    <t>08 Mar 2021 09:38</t>
  </si>
  <si>
    <t>08-Mar-2021 10:11</t>
  </si>
  <si>
    <t>08 Mar 2021 10:09</t>
  </si>
  <si>
    <t>10-Mar-2021 10:41</t>
  </si>
  <si>
    <t>08 Mar 2021 10:59</t>
  </si>
  <si>
    <t>10-Mar-2021 13:34</t>
  </si>
  <si>
    <t>08 Mar 2021 11:17</t>
  </si>
  <si>
    <t>22-Mar-2021 12:13</t>
  </si>
  <si>
    <t>08 Mar 2021 12:46</t>
  </si>
  <si>
    <t>08-Mar-2021 13:50</t>
  </si>
  <si>
    <t>08 Mar 2021 14:29</t>
  </si>
  <si>
    <t>08-Mar-2021 16:08</t>
  </si>
  <si>
    <t>11 Mar 2021 09:54</t>
  </si>
  <si>
    <t>25-Mar-2021 10:15</t>
  </si>
  <si>
    <t>11 Mar 2021 10:57</t>
  </si>
  <si>
    <t>11-Mar-2021 11:01</t>
  </si>
  <si>
    <t>11 Mar 2021 13:02</t>
  </si>
  <si>
    <t>16-Mar-2021 19:53</t>
  </si>
  <si>
    <t>11 Mar 2021 13:41</t>
  </si>
  <si>
    <t>12-Mar-2021 09:10</t>
  </si>
  <si>
    <t>12 Mar 2021 10:47</t>
  </si>
  <si>
    <t>12-Mar-2021 14:05</t>
  </si>
  <si>
    <t>12 Mar 2021 11:19</t>
  </si>
  <si>
    <t>12-Mar-2021 13:04</t>
  </si>
  <si>
    <t>12 Mar 2021 12:48</t>
  </si>
  <si>
    <t>12-Mar-2021 16:53</t>
  </si>
  <si>
    <t>12 Mar 2021 14:17</t>
  </si>
  <si>
    <t>29-Mar-2021 16:08</t>
  </si>
  <si>
    <t>15 Mar 2021 10:49</t>
  </si>
  <si>
    <t>15-Mar-2021 10:58</t>
  </si>
  <si>
    <t>15 Mar 2021 11:10</t>
  </si>
  <si>
    <t>19-Mar-2021 10:31</t>
  </si>
  <si>
    <t>15 Mar 2021 11:39</t>
  </si>
  <si>
    <t>17-Mar-2021 22:03</t>
  </si>
  <si>
    <t>15 Mar 2021 13:38</t>
  </si>
  <si>
    <t>17-Mar-2021 10:51</t>
  </si>
  <si>
    <t>15 Mar 2021 14:12</t>
  </si>
  <si>
    <t>15-Mar-2021 18:56</t>
  </si>
  <si>
    <t>16 Mar 2021 10:40</t>
  </si>
  <si>
    <t>22-Mar-2021 08:26</t>
  </si>
  <si>
    <t>16 Mar 2021 11:34</t>
  </si>
  <si>
    <t>16-Mar-2021 16:49</t>
  </si>
  <si>
    <t>16 Mar 2021 13:15</t>
  </si>
  <si>
    <t>16-Mar-2021 18:22</t>
  </si>
  <si>
    <t>16 Mar 2021 14:10</t>
  </si>
  <si>
    <t>18-Mar-2021 13:02</t>
  </si>
  <si>
    <t>16 Mar 2021 14:55</t>
  </si>
  <si>
    <t>24-Mar-2021 10:08</t>
  </si>
  <si>
    <t>17 Mar 2021 11:44</t>
  </si>
  <si>
    <t>24-Mar-2021 10:45</t>
  </si>
  <si>
    <t>17 Mar 2021 12:29</t>
  </si>
  <si>
    <t>26-Mar-2021 12:11</t>
  </si>
  <si>
    <t>17 Mar 2021 13:49</t>
  </si>
  <si>
    <t>30-May-2021 19:15</t>
  </si>
  <si>
    <t>17 Mar 2021 13:59</t>
  </si>
  <si>
    <t>17-Mar-2021 14:19</t>
  </si>
  <si>
    <t>17 Mar 2021 14:03</t>
  </si>
  <si>
    <t>23-Mar-2021 11:01</t>
  </si>
  <si>
    <t>17 Mar 2021 15:21</t>
  </si>
  <si>
    <t>25-Mar-2021 11:10</t>
  </si>
  <si>
    <t>17 Mar 2021 15:38</t>
  </si>
  <si>
    <t>17-Mar-2021 15:57</t>
  </si>
  <si>
    <t>22 Mar 2021 11:13</t>
  </si>
  <si>
    <t>24-Mar-2021 15:06</t>
  </si>
  <si>
    <t>22 Mar 2021 11:58</t>
  </si>
  <si>
    <t>26-Mar-2021 14:07</t>
  </si>
  <si>
    <t>22 Mar 2021 12:18</t>
  </si>
  <si>
    <t>31-Mar-2021 20:55</t>
  </si>
  <si>
    <t>22 Mar 2021 13:19</t>
  </si>
  <si>
    <t>31-Mar-2021 10:52</t>
  </si>
  <si>
    <t>23 Mar 2021 10:46</t>
  </si>
  <si>
    <t>09-Apr-2021 12:59</t>
  </si>
  <si>
    <t>23 Mar 2021 10:58</t>
  </si>
  <si>
    <t>02-Jul-2021 03:56</t>
  </si>
  <si>
    <t>23 Mar 2021 12:18</t>
  </si>
  <si>
    <t>23-Mar-2021 13:52</t>
  </si>
  <si>
    <t>23 Mar 2021 12:24</t>
  </si>
  <si>
    <t>26-Mar-2021 08:29</t>
  </si>
  <si>
    <t>23 Mar 2021 12:39</t>
  </si>
  <si>
    <t>29-Mar-2021 09:40</t>
  </si>
  <si>
    <t>23 Mar 2021 13:05</t>
  </si>
  <si>
    <t>23-Mar-2021 14:02</t>
  </si>
  <si>
    <t>24 Mar 2021 11:51</t>
  </si>
  <si>
    <t>01-Apr-2021 13:12</t>
  </si>
  <si>
    <t>01 Apr 2021</t>
  </si>
  <si>
    <t>24 Mar 2021 12:28</t>
  </si>
  <si>
    <t>23-Jul-2021 22:24</t>
  </si>
  <si>
    <t>24 Mar 2021 14:44</t>
  </si>
  <si>
    <t>24-Mar-2021 15:05</t>
  </si>
  <si>
    <t>25 Mar 2021 09:47</t>
  </si>
  <si>
    <t>26-Mar-2021 08:55</t>
  </si>
  <si>
    <t>25 Mar 2021 10:28</t>
  </si>
  <si>
    <t>25-Mar-2021 17:11</t>
  </si>
  <si>
    <t>25 Mar 2021 10:42</t>
  </si>
  <si>
    <t>01-Apr-2021 06:32</t>
  </si>
  <si>
    <t>25 Mar 2021 11:38</t>
  </si>
  <si>
    <t>30-Mar-2021 09:30</t>
  </si>
  <si>
    <t>25 Mar 2021 12:24</t>
  </si>
  <si>
    <t>06-Apr-2021 11:26</t>
  </si>
  <si>
    <t>25 Mar 2021 12:32</t>
  </si>
  <si>
    <t>25-Mar-2021 15:14</t>
  </si>
  <si>
    <t>25 Mar 2021 13:38</t>
  </si>
  <si>
    <t>01-Apr-2021 19:34</t>
  </si>
  <si>
    <t>25 Mar 2021 13:45</t>
  </si>
  <si>
    <t>25-Mar-2021 15:37</t>
  </si>
  <si>
    <t>25 Mar 2021 14:29</t>
  </si>
  <si>
    <t>25-Mar-2021 15:45</t>
  </si>
  <si>
    <t>26 Mar 2021 11:21</t>
  </si>
  <si>
    <t>26-Mar-2021 12:30</t>
  </si>
  <si>
    <t>26 Mar 2021 12:16</t>
  </si>
  <si>
    <t>31-Mar-2021 17:28</t>
  </si>
  <si>
    <t>26 Mar 2021 13:19</t>
  </si>
  <si>
    <t>26-Mar-2021 18:39</t>
  </si>
  <si>
    <t>29 Mar 2021 12:02</t>
  </si>
  <si>
    <t>02-Apr-2021 10:16</t>
  </si>
  <si>
    <t>29 Mar 2021 12:08</t>
  </si>
  <si>
    <t>29-Mar-2021 15:57</t>
  </si>
  <si>
    <t>29 Mar 2021 12:37</t>
  </si>
  <si>
    <t>29-Mar-2021 17:57</t>
  </si>
  <si>
    <t>29 Mar 2021 13:40</t>
  </si>
  <si>
    <t>04-Apr-2021 23:01</t>
  </si>
  <si>
    <t>29 Mar 2021 14:11</t>
  </si>
  <si>
    <t>06-Apr-2021 12:43</t>
  </si>
  <si>
    <t>29 Mar 2021 15:13</t>
  </si>
  <si>
    <t>08-Apr-2021 15:53</t>
  </si>
  <si>
    <t>29 Mar 2021 15:33</t>
  </si>
  <si>
    <t>29-Mar-2021 15:55</t>
  </si>
  <si>
    <t>29 Mar 2021 16:46</t>
  </si>
  <si>
    <t>09-Apr-2021 11:41</t>
  </si>
  <si>
    <t>29 Mar 2021 17:22</t>
  </si>
  <si>
    <t>22-Aug-2021 17:05</t>
  </si>
  <si>
    <t>29 Mar 2021 18:07</t>
  </si>
  <si>
    <t>01-Apr-2021 11:16</t>
  </si>
  <si>
    <t>29 Mar 2021 18:09</t>
  </si>
  <si>
    <t>01-Apr-2021 11:26</t>
  </si>
  <si>
    <t>29 Mar 2021 18:34</t>
  </si>
  <si>
    <t>31-Mar-2021 15:22</t>
  </si>
  <si>
    <t>21 Apr 2021 09:59</t>
  </si>
  <si>
    <t>23-Apr-2021 12:22</t>
  </si>
  <si>
    <t>21 Apr 2021 11:28</t>
  </si>
  <si>
    <t>23-Apr-2021 14:59</t>
  </si>
  <si>
    <t>21 Apr 2021 13:33</t>
  </si>
  <si>
    <t>28-Apr-2021 08:46</t>
  </si>
  <si>
    <t>21 Apr 2021 15:50</t>
  </si>
  <si>
    <t>21-Apr-2021 16:52</t>
  </si>
  <si>
    <t>21 Apr 2021 16:02</t>
  </si>
  <si>
    <t>30-Apr-2021 09:48</t>
  </si>
  <si>
    <t>22 Apr 2021 09:58</t>
  </si>
  <si>
    <t>03-May-2021 19:50</t>
  </si>
  <si>
    <t>22 Apr 2021 10:56</t>
  </si>
  <si>
    <t>26-Apr-2021 08:43</t>
  </si>
  <si>
    <t>22 Apr 2021 11:11</t>
  </si>
  <si>
    <t>02-Aug-2021 09:56</t>
  </si>
  <si>
    <t>22 Apr 2021 11:24</t>
  </si>
  <si>
    <t>02-May-2021 22:49</t>
  </si>
  <si>
    <t>22 Apr 2021 11:53</t>
  </si>
  <si>
    <t>22-Apr-2021 12:23</t>
  </si>
  <si>
    <t>22 Apr 2021 12:23</t>
  </si>
  <si>
    <t>01-May-2021 12:54</t>
  </si>
  <si>
    <t>08 Mar 2021 09:01</t>
  </si>
  <si>
    <t>27-Mar-2021 11:30</t>
  </si>
  <si>
    <t>08 Mar 2021 09:40</t>
  </si>
  <si>
    <t>12-Apr-2021 18:49</t>
  </si>
  <si>
    <t>08 Mar 2021 11:12</t>
  </si>
  <si>
    <t>18-Mar-2021 02:42</t>
  </si>
  <si>
    <t>08 Mar 2021 14:05</t>
  </si>
  <si>
    <t>09-Mar-2021 18:10</t>
  </si>
  <si>
    <t>08 Mar 2021 15:12</t>
  </si>
  <si>
    <t>16-Mar-2021 16:42</t>
  </si>
  <si>
    <t>13 Mar 2021 10:14</t>
  </si>
  <si>
    <t>16-Mar-2021 13:45</t>
  </si>
  <si>
    <t>13 Mar 2021 14:21</t>
  </si>
  <si>
    <t>13-Mar-2021 20:13</t>
  </si>
  <si>
    <t>26 Apr 2021 13:11</t>
  </si>
  <si>
    <t>30-Apr-2021 16:10</t>
  </si>
  <si>
    <t>26 Apr 2021 15:17</t>
  </si>
  <si>
    <t>28-Apr-2021 09:48</t>
  </si>
  <si>
    <t>29 Apr 2021 10:07</t>
  </si>
  <si>
    <t>30-Apr-2021 16:29</t>
  </si>
  <si>
    <t>29 Apr 2021 10:16</t>
  </si>
  <si>
    <t>30-Apr-2021 09:09</t>
  </si>
  <si>
    <t>29 Apr 2021 13:06</t>
  </si>
  <si>
    <t>08-May-2021 10:29</t>
  </si>
  <si>
    <t>29 Apr 2021 13:24</t>
  </si>
  <si>
    <t>29-Apr-2021 13:33</t>
  </si>
  <si>
    <t>29 Apr 2021 13:36</t>
  </si>
  <si>
    <t>30-Apr-2021 11:21</t>
  </si>
  <si>
    <t>29 Apr 2021 14:43</t>
  </si>
  <si>
    <t>29-Apr-2021 17:03</t>
  </si>
  <si>
    <t>04 May 2021 12:02</t>
  </si>
  <si>
    <t>03-Aug-2021 13:29</t>
  </si>
  <si>
    <t>04 May 2021 12:06</t>
  </si>
  <si>
    <t>16-May-2021 18:08</t>
  </si>
  <si>
    <t>04 May 2021 12:12</t>
  </si>
  <si>
    <t>05-May-2021 07:00</t>
  </si>
  <si>
    <t>04 May 2021 12:43</t>
  </si>
  <si>
    <t>06-May-2021 17:02</t>
  </si>
  <si>
    <t>04 May 2021 13:31</t>
  </si>
  <si>
    <t>07-May-2021 15:00</t>
  </si>
  <si>
    <t>04 May 2021 13:46</t>
  </si>
  <si>
    <t>07-May-2021 10:49</t>
  </si>
  <si>
    <t>04 May 2021 14:14</t>
  </si>
  <si>
    <t>07-May-2021 16:35</t>
  </si>
  <si>
    <t>05 May 2021 11:31</t>
  </si>
  <si>
    <t>05-May-2021 11:44</t>
  </si>
  <si>
    <t>05 May 2021 14:41</t>
  </si>
  <si>
    <t>05-May-2021 15:17</t>
  </si>
  <si>
    <t>06 May 2021 09:19</t>
  </si>
  <si>
    <t>09-May-2021 21:10</t>
  </si>
  <si>
    <t>06 May 2021 10:01</t>
  </si>
  <si>
    <t>06-May-2021 10:44</t>
  </si>
  <si>
    <t>06 May 2021 10:27</t>
  </si>
  <si>
    <t>06-May-2021 14:33</t>
  </si>
  <si>
    <t>06 May 2021 11:00</t>
  </si>
  <si>
    <t>14-May-2021 13:41</t>
  </si>
  <si>
    <t>06 May 2021 11:14</t>
  </si>
  <si>
    <t>06-May-2021 16:20</t>
  </si>
  <si>
    <t>06 May 2021 11:45</t>
  </si>
  <si>
    <t>16-May-2021 17:03</t>
  </si>
  <si>
    <t>06 May 2021 12:29</t>
  </si>
  <si>
    <t>06-May-2021 13:05</t>
  </si>
  <si>
    <t>06 May 2021 13:09</t>
  </si>
  <si>
    <t>03-Jul-2021 11:25</t>
  </si>
  <si>
    <t>03 Jul 2021</t>
  </si>
  <si>
    <t>07 May 2021 08:50</t>
  </si>
  <si>
    <t>07-May-2021 08:57</t>
  </si>
  <si>
    <t>07 May 2021 10:03</t>
  </si>
  <si>
    <t>17-May-2021 09:42</t>
  </si>
  <si>
    <t>07 May 2021 10:19</t>
  </si>
  <si>
    <t>07-May-2021 11:44</t>
  </si>
  <si>
    <t>07 May 2021 10:49</t>
  </si>
  <si>
    <t>07-May-2021 16:21</t>
  </si>
  <si>
    <t>07 May 2021 11:42</t>
  </si>
  <si>
    <t>07-May-2021 17:11</t>
  </si>
  <si>
    <t>07 May 2021 12:06</t>
  </si>
  <si>
    <t>12-May-2021 15:11</t>
  </si>
  <si>
    <t>07 May 2021 12:19</t>
  </si>
  <si>
    <t>07-May-2021 13:50</t>
  </si>
  <si>
    <t>07 May 2021 15:45</t>
  </si>
  <si>
    <t>07-May-2021 16:25</t>
  </si>
  <si>
    <t>10 May 2021 10:50</t>
  </si>
  <si>
    <t>10-May-2021 13:37</t>
  </si>
  <si>
    <t>10 May 2021 11:53</t>
  </si>
  <si>
    <t>10-May-2021 12:31</t>
  </si>
  <si>
    <t>10 May 2021 13:39</t>
  </si>
  <si>
    <t>13-Jul-2021 09:23</t>
  </si>
  <si>
    <t>11 May 2021 09:28</t>
  </si>
  <si>
    <t>17-May-2021 13:56</t>
  </si>
  <si>
    <t>11 May 2021 10:38</t>
  </si>
  <si>
    <t>18-May-2021 10:28</t>
  </si>
  <si>
    <t>11 May 2021 11:28</t>
  </si>
  <si>
    <t>11-May-2021 11:44</t>
  </si>
  <si>
    <t>11 May 2021 12:45</t>
  </si>
  <si>
    <t>11-May-2021 18:02</t>
  </si>
  <si>
    <t>11 May 2021 13:13</t>
  </si>
  <si>
    <t>15-May-2021 14:49</t>
  </si>
  <si>
    <t>11 May 2021 13:30</t>
  </si>
  <si>
    <t>19-May-2021 16:02</t>
  </si>
  <si>
    <t>12 May 2021 09:00</t>
  </si>
  <si>
    <t>12-May-2021 09:10</t>
  </si>
  <si>
    <t>12 May 2021 10:12</t>
  </si>
  <si>
    <t>12-May-2021 12:53</t>
  </si>
  <si>
    <t>12 May 2021 11:42</t>
  </si>
  <si>
    <t>21-May-2021 14:00</t>
  </si>
  <si>
    <t>12 May 2021 13:19</t>
  </si>
  <si>
    <t>12-May-2021 13:27</t>
  </si>
  <si>
    <t>12 May 2021 13:57</t>
  </si>
  <si>
    <t>17-May-2021 14:10</t>
  </si>
  <si>
    <t>12 May 2021 14:58</t>
  </si>
  <si>
    <t>12-May-2021 15:20</t>
  </si>
  <si>
    <t>13 May 2021 08:27</t>
  </si>
  <si>
    <t>13-May-2021 09:32</t>
  </si>
  <si>
    <t>13 May 2021 08:32</t>
  </si>
  <si>
    <t>19-May-2021 16:37</t>
  </si>
  <si>
    <t>13 May 2021 09:09</t>
  </si>
  <si>
    <t>13-May-2021 09:46</t>
  </si>
  <si>
    <t>13 May 2021 09:20</t>
  </si>
  <si>
    <t>13-May-2021 09:34</t>
  </si>
  <si>
    <t>13 May 2021 09:50</t>
  </si>
  <si>
    <t>21-Jul-2021 18:52</t>
  </si>
  <si>
    <t>13 May 2021 10:30</t>
  </si>
  <si>
    <t>31-May-2021 14:04</t>
  </si>
  <si>
    <t>31 May 2021</t>
  </si>
  <si>
    <t>13 May 2021 12:29</t>
  </si>
  <si>
    <t>17-May-2021 18:32</t>
  </si>
  <si>
    <t>14 May 2021 14:07</t>
  </si>
  <si>
    <t>14-May-2021 14:21</t>
  </si>
  <si>
    <t>14 May 2021 14:17</t>
  </si>
  <si>
    <t>03-Jun-2021 14:39</t>
  </si>
  <si>
    <t>14 May 2021 14:37</t>
  </si>
  <si>
    <t>14-May-2021 14:53</t>
  </si>
  <si>
    <t>17 May 2021 08:24</t>
  </si>
  <si>
    <t>26-Aug-2021 14:34</t>
  </si>
  <si>
    <t>17 May 2021 08:30</t>
  </si>
  <si>
    <t>17-May-2021 08:38</t>
  </si>
  <si>
    <t>17 May 2021 09:59</t>
  </si>
  <si>
    <t>17-May-2021 11:25</t>
  </si>
  <si>
    <t>17 May 2021 11:21</t>
  </si>
  <si>
    <t>25-May-2021 10:21</t>
  </si>
  <si>
    <t>17 May 2021 13:29</t>
  </si>
  <si>
    <t>13-Sep-2021 10:28</t>
  </si>
  <si>
    <t>13 Sep 2021</t>
  </si>
  <si>
    <t>17 May 2021 13:37</t>
  </si>
  <si>
    <t>17-May-2021 14:01</t>
  </si>
  <si>
    <t>18 May 2021 08:28</t>
  </si>
  <si>
    <t>18-May-2021 09:09</t>
  </si>
  <si>
    <t>18 May 2021 09:50</t>
  </si>
  <si>
    <t>28-Jun-2021 16:38</t>
  </si>
  <si>
    <t>18 May 2021 10:57</t>
  </si>
  <si>
    <t>03-Aug-2021 09:43</t>
  </si>
  <si>
    <t>18 May 2021 13:50</t>
  </si>
  <si>
    <t>23-May-2021 14:48</t>
  </si>
  <si>
    <t>19 May 2021 08:49</t>
  </si>
  <si>
    <t>19-May-2021 10:01</t>
  </si>
  <si>
    <t>19 May 2021 09:42</t>
  </si>
  <si>
    <t>20-May-2021 22:19</t>
  </si>
  <si>
    <t>19 May 2021 11:00</t>
  </si>
  <si>
    <t>08-Jun-2021 11:36</t>
  </si>
  <si>
    <t>08 Jun 2021</t>
  </si>
  <si>
    <t>19 May 2021 12:30</t>
  </si>
  <si>
    <t>19-May-2021 12:36</t>
  </si>
  <si>
    <t>19 May 2021 14:44</t>
  </si>
  <si>
    <t>11-Aug-2021 14:18</t>
  </si>
  <si>
    <t>19 May 2021 14:52</t>
  </si>
  <si>
    <t>20-May-2021 08:54</t>
  </si>
  <si>
    <t>20 May 2021 08:03</t>
  </si>
  <si>
    <t>30-May-2021 13:22</t>
  </si>
  <si>
    <t>20 May 2021 12:53</t>
  </si>
  <si>
    <t>20-May-2021 15:50</t>
  </si>
  <si>
    <t>21 May 2021 09:25</t>
  </si>
  <si>
    <t>21-May-2021 09:31</t>
  </si>
  <si>
    <t>21 May 2021 11:19</t>
  </si>
  <si>
    <t>21-May-2021 11:22</t>
  </si>
  <si>
    <t>21 May 2021 13:00</t>
  </si>
  <si>
    <t>21-May-2021 14:27</t>
  </si>
  <si>
    <t>01 Jun 2021 10:20</t>
  </si>
  <si>
    <t>07-Jun-2021 15:44</t>
  </si>
  <si>
    <t>01 Jun 2021 11:24</t>
  </si>
  <si>
    <t>25-Jun-2021 16:00</t>
  </si>
  <si>
    <t>25 Jun 2021</t>
  </si>
  <si>
    <t>01 Jun 2021 13:05</t>
  </si>
  <si>
    <t>07-Jun-2021 10:58</t>
  </si>
  <si>
    <t>01 Jun 2021 13:58</t>
  </si>
  <si>
    <t>04-Jun-2021 21:24</t>
  </si>
  <si>
    <t>01 Jun 2021 14:25</t>
  </si>
  <si>
    <t>06-Jun-2021 23:19</t>
  </si>
  <si>
    <t>02 Jun 2021 09:37</t>
  </si>
  <si>
    <t>04-Jun-2021 14:23</t>
  </si>
  <si>
    <t>02 Jun 2021 11:34</t>
  </si>
  <si>
    <t>11-Jun-2021 15:45</t>
  </si>
  <si>
    <t>02 Jun 2021 12:56</t>
  </si>
  <si>
    <t>02-Jun-2021 13:12</t>
  </si>
  <si>
    <t>02 Jun 2021 13:55</t>
  </si>
  <si>
    <t>07-Jun-2021 14:25</t>
  </si>
  <si>
    <t>03 Jun 2021 10:20</t>
  </si>
  <si>
    <t>13-Jul-2021 17:19</t>
  </si>
  <si>
    <t>03 Jun 2021 11:01</t>
  </si>
  <si>
    <t>09-Jun-2021 16:55</t>
  </si>
  <si>
    <t>03 Jun 2021 11:38</t>
  </si>
  <si>
    <t>05-Jun-2021 11:22</t>
  </si>
  <si>
    <t>03 Jun 2021 12:42</t>
  </si>
  <si>
    <t>07-Jun-2021 13:34</t>
  </si>
  <si>
    <t>03 Jun 2021 14:13</t>
  </si>
  <si>
    <t>03-Jun-2021 15:18</t>
  </si>
  <si>
    <t>04 Jun 2021 11:09</t>
  </si>
  <si>
    <t>25-Jun-2021 16:57</t>
  </si>
  <si>
    <t>04 Jun 2021 11:28</t>
  </si>
  <si>
    <t>16-Jun-2021 16:05</t>
  </si>
  <si>
    <t>16 Jun 2021</t>
  </si>
  <si>
    <t>04 Jun 2021 13:03</t>
  </si>
  <si>
    <t>09-Jul-2021 12:55</t>
  </si>
  <si>
    <t>07 Jun 2021 08:59</t>
  </si>
  <si>
    <t>07-Jun-2021 10:56</t>
  </si>
  <si>
    <t>07 Jun 2021 10:09</t>
  </si>
  <si>
    <t>07-Jun-2021 10:14</t>
  </si>
  <si>
    <t>07 Jun 2021 12:12</t>
  </si>
  <si>
    <t>07-Jun-2021 15:25</t>
  </si>
  <si>
    <t>07 Jun 2021 13:37</t>
  </si>
  <si>
    <t>30-Jul-2021 10:19</t>
  </si>
  <si>
    <t>07 Jun 2021 14:58</t>
  </si>
  <si>
    <t>07-Jun-2021 16:18</t>
  </si>
  <si>
    <t>08 Jun 2021 08:21</t>
  </si>
  <si>
    <t>15-Jun-2021 12:04</t>
  </si>
  <si>
    <t>08 Jun 2021 08:37</t>
  </si>
  <si>
    <t>08-Jun-2021 09:29</t>
  </si>
  <si>
    <t>08 Jun 2021 13:01</t>
  </si>
  <si>
    <t>09-Jun-2021 00:32</t>
  </si>
  <si>
    <t>08 Jun 2021 14:01</t>
  </si>
  <si>
    <t>08-Jun-2021 14:10</t>
  </si>
  <si>
    <t>09 Jun 2021 09:31</t>
  </si>
  <si>
    <t>09-Jun-2021 10:09</t>
  </si>
  <si>
    <t>09 Jun 2021 10:37</t>
  </si>
  <si>
    <t>09-Jun-2021 14:47</t>
  </si>
  <si>
    <t>09 Jun 2021 11:03</t>
  </si>
  <si>
    <t>10-Jun-2021 17:46</t>
  </si>
  <si>
    <t>09 Jun 2021 11:15</t>
  </si>
  <si>
    <t>14-Jun-2021 19:31</t>
  </si>
  <si>
    <t>09 Jun 2021 11:45</t>
  </si>
  <si>
    <t>09-Jun-2021 12:09</t>
  </si>
  <si>
    <t>09 Jun 2021 12:49</t>
  </si>
  <si>
    <t>17-Jun-2021 12:14</t>
  </si>
  <si>
    <t>09 Jun 2021 13:22</t>
  </si>
  <si>
    <t>13-Jun-2021 10:54</t>
  </si>
  <si>
    <t>13 Jun 2021</t>
  </si>
  <si>
    <t>09 Jun 2021 13:48</t>
  </si>
  <si>
    <t>15-Jun-2021 15:42</t>
  </si>
  <si>
    <t>10 Jun 2021 08:49</t>
  </si>
  <si>
    <t>10-Jun-2021 18:38</t>
  </si>
  <si>
    <t>10 Jun 2021 09:04</t>
  </si>
  <si>
    <t>10-Jun-2021 13:23</t>
  </si>
  <si>
    <t>10 Jun 2021 09:26</t>
  </si>
  <si>
    <t>24-Jun-2021 20:35</t>
  </si>
  <si>
    <t>24 Jun 2021</t>
  </si>
  <si>
    <t>10 Jun 2021 10:02</t>
  </si>
  <si>
    <t>10-Jun-2021 10:28</t>
  </si>
  <si>
    <t>10 Jun 2021 10:26</t>
  </si>
  <si>
    <t>14-Jun-2021 08:57</t>
  </si>
  <si>
    <t>10 Jun 2021 11:06</t>
  </si>
  <si>
    <t>01-Jul-2021 07:57</t>
  </si>
  <si>
    <t>10 Jun 2021 12:10</t>
  </si>
  <si>
    <t>17-Jun-2021 16:57</t>
  </si>
  <si>
    <t>10 Jun 2021 14:09</t>
  </si>
  <si>
    <t>10-Jun-2021 14:39</t>
  </si>
  <si>
    <t>10 Jun 2021 14:37</t>
  </si>
  <si>
    <t>18-Jun-2021 15:42</t>
  </si>
  <si>
    <t>10 Jun 2021 15:02</t>
  </si>
  <si>
    <t>04-Oct-2021 16:03</t>
  </si>
  <si>
    <t>11 Jun 2021 10:32</t>
  </si>
  <si>
    <t>11-Jun-2021 10:40</t>
  </si>
  <si>
    <t>11 Jun 2021 13:13</t>
  </si>
  <si>
    <t>19-Jun-2021 15:51</t>
  </si>
  <si>
    <t>19 Jun 2021</t>
  </si>
  <si>
    <t>11 Jun 2021 16:45</t>
  </si>
  <si>
    <t>11-Jun-2021 16:51</t>
  </si>
  <si>
    <t>14 Jun 2021 10:00</t>
  </si>
  <si>
    <t>18-Jun-2021 06:41</t>
  </si>
  <si>
    <t>14 Jun 2021 10:10</t>
  </si>
  <si>
    <t>15-Jun-2021 16:57</t>
  </si>
  <si>
    <t>14 Jun 2021 12:54</t>
  </si>
  <si>
    <t>18-Jun-2021 10:56</t>
  </si>
  <si>
    <t>14 Jun 2021 13:13</t>
  </si>
  <si>
    <t>21-Jun-2021 15:13</t>
  </si>
  <si>
    <t>14 Jun 2021 13:27</t>
  </si>
  <si>
    <t>16-Jun-2021 13:42</t>
  </si>
  <si>
    <t>14 Jun 2021 14:23</t>
  </si>
  <si>
    <t>17-Jun-2021 14:52</t>
  </si>
  <si>
    <t>15 Jun 2021 09:08</t>
  </si>
  <si>
    <t>15-Jun-2021 18:37</t>
  </si>
  <si>
    <t>15 Jun 2021 09:48</t>
  </si>
  <si>
    <t>26-Aug-2021 10:24</t>
  </si>
  <si>
    <t>15 Jun 2021 10:53</t>
  </si>
  <si>
    <t>27-Jul-2021 12:11</t>
  </si>
  <si>
    <t>15 Jun 2021 12:18</t>
  </si>
  <si>
    <t>18-Jun-2021 12:36</t>
  </si>
  <si>
    <t>15 Jun 2021 12:44</t>
  </si>
  <si>
    <t>15-Jun-2021 12:52</t>
  </si>
  <si>
    <t>15 Jun 2021 12:58</t>
  </si>
  <si>
    <t>15-Jun-2021 19:41</t>
  </si>
  <si>
    <t>17 Jun 2021 08:16</t>
  </si>
  <si>
    <t>18-Jun-2021 09:13</t>
  </si>
  <si>
    <t>17 Jun 2021 08:58</t>
  </si>
  <si>
    <t>27-Jun-2021 08:51</t>
  </si>
  <si>
    <t>27 Jun 2021</t>
  </si>
  <si>
    <t>17 Jun 2021 11:03</t>
  </si>
  <si>
    <t>20-Jun-2021 12:01</t>
  </si>
  <si>
    <t>20 Jun 2021</t>
  </si>
  <si>
    <t>17 Jun 2021 11:23</t>
  </si>
  <si>
    <t>30-Jun-2021 16:07</t>
  </si>
  <si>
    <t>17 Jun 2021 12:37</t>
  </si>
  <si>
    <t>17-Jun-2021 12:56</t>
  </si>
  <si>
    <t>17 Jun 2021 12:53</t>
  </si>
  <si>
    <t>27-Aug-2021 13:54</t>
  </si>
  <si>
    <t>21 Jun 2021 08:34</t>
  </si>
  <si>
    <t>12-Aug-2021 17:51</t>
  </si>
  <si>
    <t>21 Jun 2021 09:56</t>
  </si>
  <si>
    <t>21-Jun-2021 10:19</t>
  </si>
  <si>
    <t>21 Jun 2021 10:30</t>
  </si>
  <si>
    <t>26-Jun-2021 11:15</t>
  </si>
  <si>
    <t>21 Jun 2021 12:04</t>
  </si>
  <si>
    <t>21-Jun-2021 12:08</t>
  </si>
  <si>
    <t>21 Jun 2021 12:18</t>
  </si>
  <si>
    <t>21-Jun-2021 13:24</t>
  </si>
  <si>
    <t>21 Jun 2021 13:19</t>
  </si>
  <si>
    <t>21-Jun-2021 16:02</t>
  </si>
  <si>
    <t>21 Jun 2021 13:30</t>
  </si>
  <si>
    <t>04-Jul-2021 08:32</t>
  </si>
  <si>
    <t>21 Jun 2021 14:42</t>
  </si>
  <si>
    <t>21-Jun-2021 14:48</t>
  </si>
  <si>
    <t>23 Jun 2021 08:05</t>
  </si>
  <si>
    <t>26-Jun-2021 20:38</t>
  </si>
  <si>
    <t>23 Jun 2021 08:30</t>
  </si>
  <si>
    <t>23-Jun-2021 08:45</t>
  </si>
  <si>
    <t>23 Jun 2021 11:45</t>
  </si>
  <si>
    <t>30-Jun-2021 20:04</t>
  </si>
  <si>
    <t>23 Jun 2021 12:51</t>
  </si>
  <si>
    <t>06-Jul-2021 15:05</t>
  </si>
  <si>
    <t>23 Jun 2021 14:43</t>
  </si>
  <si>
    <t>13-Jul-2021 11:01</t>
  </si>
  <si>
    <t>24 Jun 2021 08:01</t>
  </si>
  <si>
    <t>01-Jul-2021 19:56</t>
  </si>
  <si>
    <t>24 Jun 2021 09:50</t>
  </si>
  <si>
    <t>26-Jun-2021 12:59</t>
  </si>
  <si>
    <t>24 Jun 2021 10:53</t>
  </si>
  <si>
    <t>24-Jun-2021 11:55</t>
  </si>
  <si>
    <t>24 Jun 2021 11:31</t>
  </si>
  <si>
    <t>01-Jul-2021 11:53</t>
  </si>
  <si>
    <t>24 Jun 2021 12:47</t>
  </si>
  <si>
    <t>24-Jun-2021 13:53</t>
  </si>
  <si>
    <t>24 Jun 2021 13:10</t>
  </si>
  <si>
    <t>01-Jul-2021 18:09</t>
  </si>
  <si>
    <t>24 Jun 2021 13:57</t>
  </si>
  <si>
    <t>12-Jul-2021 13:46</t>
  </si>
  <si>
    <t>06 Jul 2021 08:41</t>
  </si>
  <si>
    <t>06-Jul-2021 09:00</t>
  </si>
  <si>
    <t>06 Jul 2021 09:15</t>
  </si>
  <si>
    <t>31-Jul-2021 14:50</t>
  </si>
  <si>
    <t>06 Jul 2021 09:32</t>
  </si>
  <si>
    <t>06-Jul-2021 14:18</t>
  </si>
  <si>
    <t>06 Jul 2021 11:15</t>
  </si>
  <si>
    <t>21-Oct-2021 10:25</t>
  </si>
  <si>
    <t>06 Jul 2021 15:16</t>
  </si>
  <si>
    <t>07-Jul-2021 10:05</t>
  </si>
  <si>
    <t>08 Jul 2021 09:49</t>
  </si>
  <si>
    <t>08-Jul-2021 09:59</t>
  </si>
  <si>
    <t>08 Jul 2021 10:57</t>
  </si>
  <si>
    <t>12-Jul-2021 15:11</t>
  </si>
  <si>
    <t>08 Jul 2021 11:57</t>
  </si>
  <si>
    <t>09-Jul-2021 12:01</t>
  </si>
  <si>
    <t>21 Jul 2021 08:53</t>
  </si>
  <si>
    <t>13-Aug-2021 12:19</t>
  </si>
  <si>
    <t>21 Jul 2021 10:00</t>
  </si>
  <si>
    <t>28-Jul-2021 08:38</t>
  </si>
  <si>
    <t>21 Jul 2021 10:15</t>
  </si>
  <si>
    <t>21-Jul-2021 13:26</t>
  </si>
  <si>
    <t>21 Jul 2021 13:52</t>
  </si>
  <si>
    <t>02-Aug-2021 16:23</t>
  </si>
  <si>
    <t>21 Jul 2021 14:21</t>
  </si>
  <si>
    <t>24-Jul-2021 11:29</t>
  </si>
  <si>
    <t>21 Jul 2021 14:47</t>
  </si>
  <si>
    <t>12-Aug-2021 11:01</t>
  </si>
  <si>
    <t>22 Jul 2021 10:49</t>
  </si>
  <si>
    <t>18-Aug-2021 15:24</t>
  </si>
  <si>
    <t>22 Jul 2021 12:03</t>
  </si>
  <si>
    <t>27-Jul-2021 22:44</t>
  </si>
  <si>
    <t>22 Jul 2021 12:43</t>
  </si>
  <si>
    <t>23-Jul-2021 12:52</t>
  </si>
  <si>
    <t>22 Jul 2021 14:07</t>
  </si>
  <si>
    <t>22-Jul-2021 15:12</t>
  </si>
  <si>
    <t>22 Jul 2021 14:54</t>
  </si>
  <si>
    <t>30-Jul-2021 16:33</t>
  </si>
  <si>
    <t>27 Jul 2021 08:10</t>
  </si>
  <si>
    <t>02-Aug-2021 13:34</t>
  </si>
  <si>
    <t>29 Jul 2021 10:05</t>
  </si>
  <si>
    <t>22-Oct-2021 18:05</t>
  </si>
  <si>
    <t>29 Jul 2021 12:30</t>
  </si>
  <si>
    <t>29-Jul-2021 12:59</t>
  </si>
  <si>
    <t>29 Jul 2021 14:34</t>
  </si>
  <si>
    <t>18-Oct-2021 20:48</t>
  </si>
  <si>
    <t>18 Oct 2021</t>
  </si>
  <si>
    <t>04 Aug 2021 08:37</t>
  </si>
  <si>
    <t>09-Aug-2021 11:28</t>
  </si>
  <si>
    <t>04 Aug 2021 08:57</t>
  </si>
  <si>
    <t>04-Aug-2021 10:21</t>
  </si>
  <si>
    <t>04 Aug 2021 11:26</t>
  </si>
  <si>
    <t>11-Aug-2021 10:08</t>
  </si>
  <si>
    <t>04 Aug 2021 13:20</t>
  </si>
  <si>
    <t>04-Aug-2021 13:30</t>
  </si>
  <si>
    <t>24 Aug 2021 09:34</t>
  </si>
  <si>
    <t>29-Aug-2021 07:21</t>
  </si>
  <si>
    <t>06-Sep-2021 15:56</t>
  </si>
  <si>
    <t>24 Aug 2021 10:53</t>
  </si>
  <si>
    <t>26-Aug-2021 15:52</t>
  </si>
  <si>
    <t>14 Sep 2021 08:18</t>
  </si>
  <si>
    <t>26-Sep-2021 17:00</t>
  </si>
  <si>
    <t>26 Sep 2021</t>
  </si>
  <si>
    <t>14 Sep 2021 10:31</t>
  </si>
  <si>
    <t>20-Sep-2021 09:33</t>
  </si>
  <si>
    <t>20 Sep 2021</t>
  </si>
  <si>
    <t>14 Sep 2021 13:04</t>
  </si>
  <si>
    <t>14-Sep-2021 13:15</t>
  </si>
  <si>
    <t>14 Sep 2021 13:38</t>
  </si>
  <si>
    <t>14-Sep-2021 15:23</t>
  </si>
  <si>
    <t>14 Sep 2021 15:13</t>
  </si>
  <si>
    <t>15-Sep-2021 06:47</t>
  </si>
  <si>
    <t>15 Sep 2021</t>
  </si>
  <si>
    <t>27 Sep 2021 10:04</t>
  </si>
  <si>
    <t>30-Sep-2021 14:33</t>
  </si>
  <si>
    <t>27 Sep 2021 10:24</t>
  </si>
  <si>
    <t>28-Sep-2021 09:15</t>
  </si>
  <si>
    <t>27 Sep 2021 11:11</t>
  </si>
  <si>
    <t>27-Sep-2021 12:00</t>
  </si>
  <si>
    <t>27 Sep 2021 13:47</t>
  </si>
  <si>
    <t>27-Sep-2021 16:01</t>
  </si>
  <si>
    <t>27 Sep 2021 14:28</t>
  </si>
  <si>
    <t>04-Oct-2021 12:04</t>
  </si>
  <si>
    <t>27 Sep 2021 14:48</t>
  </si>
  <si>
    <t>07 Oct 2021 08:31</t>
  </si>
  <si>
    <t>11-Oct-2021 13:12</t>
  </si>
  <si>
    <t>07 Oct 2021 09:22</t>
  </si>
  <si>
    <t>07-Oct-2021 11:26</t>
  </si>
  <si>
    <t>07 Oct 2021 11:09</t>
  </si>
  <si>
    <t>18-Oct-2021 13:41</t>
  </si>
  <si>
    <t>07 Oct 2021 12:39</t>
  </si>
  <si>
    <t>11-Oct-2021 10:07</t>
  </si>
  <si>
    <t>07 Oct 2021 13:08</t>
  </si>
  <si>
    <t>17-Oct-2021 19:09</t>
  </si>
  <si>
    <t>17 Oct 2021</t>
  </si>
  <si>
    <t>07 Oct 2021 13:57</t>
  </si>
  <si>
    <t>02-Nov-2021 14:28</t>
  </si>
  <si>
    <t>02 Nov 2021</t>
  </si>
  <si>
    <t>11 Oct 2021 11:15</t>
  </si>
  <si>
    <t>11-Oct-2021 17:40</t>
  </si>
  <si>
    <t>11 Oct 2021 13:20</t>
  </si>
  <si>
    <t>14-Oct-2021 11:01</t>
  </si>
  <si>
    <t>14 Oct 2021</t>
  </si>
  <si>
    <t>11 Oct 2021 14:45</t>
  </si>
  <si>
    <t>31-Dec-2021 09:12</t>
  </si>
  <si>
    <t>11 Oct 2021 14:59</t>
  </si>
  <si>
    <t>19-Oct-2021 08:52</t>
  </si>
  <si>
    <t>13 Oct 2021 11:45</t>
  </si>
  <si>
    <t>20-Oct-2021 13:01</t>
  </si>
  <si>
    <t>13 Oct 2021 12:37</t>
  </si>
  <si>
    <t>25-Oct-2021 09:18</t>
  </si>
  <si>
    <t>25 Oct 2021</t>
  </si>
  <si>
    <t>13 Oct 2021 14:38</t>
  </si>
  <si>
    <t>13-Oct-2021 15:10</t>
  </si>
  <si>
    <t>21 Oct 2021 11:43</t>
  </si>
  <si>
    <t>21-Oct-2021 11:50</t>
  </si>
  <si>
    <t>21 Oct 2021 13:30</t>
  </si>
  <si>
    <t>01-Nov-2021 10:45</t>
  </si>
  <si>
    <t>21 Oct 2021 14:14</t>
  </si>
  <si>
    <t>10-Nov-2021 07:21</t>
  </si>
  <si>
    <t>10 Nov 2021</t>
  </si>
  <si>
    <t>12 Nov 2021 08:56</t>
  </si>
  <si>
    <t>16-Nov-2021 07:41</t>
  </si>
  <si>
    <t>16 Nov 2021</t>
  </si>
  <si>
    <t>12 Nov 2021 09:33</t>
  </si>
  <si>
    <t>19-Nov-2021 14:30</t>
  </si>
  <si>
    <t>12 Nov 2021 10:14</t>
  </si>
  <si>
    <t>12-Nov-2021 15:53</t>
  </si>
  <si>
    <t>12 Nov 2021</t>
  </si>
  <si>
    <t>12 Nov 2021 12:03</t>
  </si>
  <si>
    <t>02-Dec-2021 18:34</t>
  </si>
  <si>
    <t>02 Dec 2021</t>
  </si>
  <si>
    <t>12 Nov 2021 13:17</t>
  </si>
  <si>
    <t>23-Nov-2021 08:30</t>
  </si>
  <si>
    <t>23 Nov 2021</t>
  </si>
  <si>
    <t>12 Nov 2021 14:36</t>
  </si>
  <si>
    <t>25-Nov-2021 08:54</t>
  </si>
  <si>
    <t>12 Nov 2021 14:41</t>
  </si>
  <si>
    <t>12-Nov-2021 15:30</t>
  </si>
  <si>
    <t>12 Nov 2021 14:59</t>
  </si>
  <si>
    <t>20-Nov-2021 22:07</t>
  </si>
  <si>
    <t>20 Nov 2021</t>
  </si>
  <si>
    <t>30 Nov 2021 10:48</t>
  </si>
  <si>
    <t>30-Nov-2021 10:56</t>
  </si>
  <si>
    <t>30 Nov 2021 11:58</t>
  </si>
  <si>
    <t>30-Nov-2021 12:40</t>
  </si>
  <si>
    <t>30 Nov 2021 12:32</t>
  </si>
  <si>
    <t>30-Nov-2021 12:37</t>
  </si>
  <si>
    <t>30 Nov 2021 13:21</t>
  </si>
  <si>
    <t>22-Dec-2021 08:38</t>
  </si>
  <si>
    <t>02 Dec 2021 09:10</t>
  </si>
  <si>
    <t>02-Dec-2021 09:26</t>
  </si>
  <si>
    <t>02 Dec 2021 09:32</t>
  </si>
  <si>
    <t>07-Dec-2021 18:25</t>
  </si>
  <si>
    <t>02 Dec 2021 11:36</t>
  </si>
  <si>
    <t>23-Dec-2021 02:40</t>
  </si>
  <si>
    <t>23 Dec 2021</t>
  </si>
  <si>
    <t>02 Dec 2021 13:41</t>
  </si>
  <si>
    <t>02-Dec-2021 15:23</t>
  </si>
  <si>
    <t>13 Dec 2021 09:34</t>
  </si>
  <si>
    <t>17-Dec-2021 12:40</t>
  </si>
  <si>
    <t>13 Dec 2021 09:43</t>
  </si>
  <si>
    <t>23-Dec-2021 07:49</t>
  </si>
  <si>
    <t>13 Dec 2021 11:18</t>
  </si>
  <si>
    <t>13-Dec-2021 15:52</t>
  </si>
  <si>
    <t>13 Dec 2021 12:06</t>
  </si>
  <si>
    <t>21-Dec-2021 16:19</t>
  </si>
  <si>
    <t>21 Dec 2021</t>
  </si>
  <si>
    <t>13 Dec 2021 12:37</t>
  </si>
  <si>
    <t>16-Dec-2021 13:47</t>
  </si>
  <si>
    <t>16 Dec 2021</t>
  </si>
  <si>
    <t>13 Dec 2021 13:07</t>
  </si>
  <si>
    <t>14-Dec-2021 14:32</t>
  </si>
  <si>
    <t>13 Dec 2021 13:34</t>
  </si>
  <si>
    <t>16-Dec-2021 11:29</t>
  </si>
  <si>
    <t>13 Dec 2021 13:36</t>
  </si>
  <si>
    <t>16-Dec-2021 11:32</t>
  </si>
  <si>
    <t>20 Dec 2021 14:58</t>
  </si>
  <si>
    <t>20-Dec-2021 15:25</t>
  </si>
  <si>
    <t>05-Mar-2021 12:25</t>
  </si>
  <si>
    <t>05-Mar-2021 15:41</t>
  </si>
  <si>
    <t>05 Mar 2021 12:02</t>
  </si>
  <si>
    <t>05-Mar-2021 20:04</t>
  </si>
  <si>
    <t>05 Mar 2021 12:43</t>
  </si>
  <si>
    <t>11-Mar-2021 16:28</t>
  </si>
  <si>
    <t>10 Mar 2021 11:04</t>
  </si>
  <si>
    <t>02-Apr-2021 15:57</t>
  </si>
  <si>
    <t>Tollerton</t>
  </si>
  <si>
    <t>10 Mar 2021 13:01</t>
  </si>
  <si>
    <t>04 Jul 2021 10:25</t>
  </si>
  <si>
    <t>11-Jul-2021 17:17</t>
  </si>
  <si>
    <t>04 Jul 2021 11:14</t>
  </si>
  <si>
    <t>04-Jul-2021 11:30</t>
  </si>
  <si>
    <t>09 Jul 2021 11:32</t>
  </si>
  <si>
    <t>14-Jul-2021 12:38</t>
  </si>
  <si>
    <t>14 Jul 2021</t>
  </si>
  <si>
    <t>09 Jul 2021 16:29</t>
  </si>
  <si>
    <t>23-Jul-2021 00:35</t>
  </si>
  <si>
    <t>11 Jul 2021 10:57</t>
  </si>
  <si>
    <t>11-Jul-2021 11:33</t>
  </si>
  <si>
    <t>11 Jul 2021 13:10</t>
  </si>
  <si>
    <t>13-Jul-2021 21:42</t>
  </si>
  <si>
    <t>16 Jul 2021 10:52</t>
  </si>
  <si>
    <t>16-Jul-2021 17:50</t>
  </si>
  <si>
    <t>08 Sep 2021 09:06</t>
  </si>
  <si>
    <t>08-Sep-2021 09:12</t>
  </si>
  <si>
    <t>08 Sep 2021 09:09</t>
  </si>
  <si>
    <t>08-Sep-2021 09:15</t>
  </si>
  <si>
    <t>08 Sep 2021 12:19</t>
  </si>
  <si>
    <t>09-Sep-2021 06:39</t>
  </si>
  <si>
    <t>08 Sep 2021 12:37</t>
  </si>
  <si>
    <t>09-Sep-2021 10:49</t>
  </si>
  <si>
    <t>08 Sep 2021 13:18</t>
  </si>
  <si>
    <t>08-Sep-2021 13:46</t>
  </si>
  <si>
    <t>08 Sep 2021 14:14</t>
  </si>
  <si>
    <t>08-Sep-2021 14:56</t>
  </si>
  <si>
    <t>09 Sep 2021 13:15</t>
  </si>
  <si>
    <t>14-Sep-2021 11:24</t>
  </si>
  <si>
    <t>09 Sep 2021 13:34</t>
  </si>
  <si>
    <t>07-Oct-2021 13:11</t>
  </si>
  <si>
    <t>09 Sep 2021 13:53</t>
  </si>
  <si>
    <t>09-Sep-2021 14:04</t>
  </si>
  <si>
    <t>15 Sep 2021 10:21</t>
  </si>
  <si>
    <t>20-Sep-2021 11:02</t>
  </si>
  <si>
    <t>15 Sep 2021 11:18</t>
  </si>
  <si>
    <t>29-Sep-2021 16:53</t>
  </si>
  <si>
    <t>15 Sep 2021 11:46</t>
  </si>
  <si>
    <t>24-Sep-2021 08:09</t>
  </si>
  <si>
    <t>24 Sep 2021</t>
  </si>
  <si>
    <t>05 Oct 2021 10:03</t>
  </si>
  <si>
    <t>09-Oct-2021 15:55</t>
  </si>
  <si>
    <t>05 Oct 2021 10:06</t>
  </si>
  <si>
    <t>07-Oct-2021 08:39</t>
  </si>
  <si>
    <t>05 Oct 2021 11:49</t>
  </si>
  <si>
    <t>29-Oct-2021 05:58</t>
  </si>
  <si>
    <t>29 Oct 2021</t>
  </si>
  <si>
    <t>05 Oct 2021 11:52</t>
  </si>
  <si>
    <t>29-Oct-2021 05:59</t>
  </si>
  <si>
    <t>05 Oct 2021 13:12</t>
  </si>
  <si>
    <t>02-Nov-2021 10:39</t>
  </si>
  <si>
    <t>07 Oct 2021 09:12</t>
  </si>
  <si>
    <t>11-Oct-2021 08:25</t>
  </si>
  <si>
    <t>07 Oct 2021 10:58</t>
  </si>
  <si>
    <t>29-Oct-2021 08:32</t>
  </si>
  <si>
    <t>07 Oct 2021 12:26</t>
  </si>
  <si>
    <t>07-Oct-2021 21:14</t>
  </si>
  <si>
    <t>07 Oct 2021 12:46</t>
  </si>
  <si>
    <t>08-Oct-2021 13:08</t>
  </si>
  <si>
    <t>08 Oct 2021</t>
  </si>
  <si>
    <t>07 Oct 2021 13:22</t>
  </si>
  <si>
    <t>08-Oct-2021 14:12</t>
  </si>
  <si>
    <t>07 Oct 2021 13:55</t>
  </si>
  <si>
    <t>11-Oct-2021 18:06</t>
  </si>
  <si>
    <t>07 Oct 2021 16:50</t>
  </si>
  <si>
    <t>16-Oct-2021 10:03</t>
  </si>
  <si>
    <t>16 Oct 2021</t>
  </si>
  <si>
    <t>Thoroton (North)</t>
  </si>
  <si>
    <t>12 Oct 2021 08:29</t>
  </si>
  <si>
    <t>19-Oct-2021 12:35</t>
  </si>
  <si>
    <t>12 Oct 2021 08:54</t>
  </si>
  <si>
    <t>15-Oct-2021 12:43</t>
  </si>
  <si>
    <t>15 Oct 2021</t>
  </si>
  <si>
    <t>12 Oct 2021 09:01</t>
  </si>
  <si>
    <t>15-Oct-2021 11:52</t>
  </si>
  <si>
    <t>12 Oct 2021 10:12</t>
  </si>
  <si>
    <t>12-Oct-2021 11:43</t>
  </si>
  <si>
    <t>12 Oct 2021 12:40</t>
  </si>
  <si>
    <t>21-Oct-2021 08:30</t>
  </si>
  <si>
    <t>12 Oct 2021 13:24</t>
  </si>
  <si>
    <t>20-Oct-2021 16:48</t>
  </si>
  <si>
    <t>12 Oct 2021 14:27</t>
  </si>
  <si>
    <t>12-Oct-2021 14:33</t>
  </si>
  <si>
    <t>12 Oct 2021 15:05</t>
  </si>
  <si>
    <t>20-Oct-2021 08:26</t>
  </si>
  <si>
    <t>12 Oct 2021 15:12</t>
  </si>
  <si>
    <t>21-Oct-2021 09:13</t>
  </si>
  <si>
    <t>12 Oct 2021 15:27</t>
  </si>
  <si>
    <t>14-Oct-2021 16:10</t>
  </si>
  <si>
    <t>12 Oct 2021 15:30</t>
  </si>
  <si>
    <t>12-Oct-2021 18:05</t>
  </si>
  <si>
    <t>14 Oct 2021 10:49</t>
  </si>
  <si>
    <t>19-Oct-2021 19:12</t>
  </si>
  <si>
    <t>14 Oct 2021 13:04</t>
  </si>
  <si>
    <t>18-Oct-2021 06:57</t>
  </si>
  <si>
    <t>14 Oct 2021 14:11</t>
  </si>
  <si>
    <t>20-Oct-2021 13:07</t>
  </si>
  <si>
    <t>14 Oct 2021 15:16</t>
  </si>
  <si>
    <t>14-Oct-2021 15:20</t>
  </si>
  <si>
    <t>01 Nov 2021 09:46</t>
  </si>
  <si>
    <t>11-Nov-2021 12:14</t>
  </si>
  <si>
    <t>01 Nov 2021 13:59</t>
  </si>
  <si>
    <t>02-Nov-2021 08:21</t>
  </si>
  <si>
    <t>01 Nov 2021 14:27</t>
  </si>
  <si>
    <t>02-Nov-2021 09:22</t>
  </si>
  <si>
    <t>01 Nov 2021 14:57</t>
  </si>
  <si>
    <t>01-Nov-2021 15:00</t>
  </si>
  <si>
    <t>01 Nov 2021 15:17</t>
  </si>
  <si>
    <t>01-Nov-2021 15:19</t>
  </si>
  <si>
    <t>05 Nov 2021 09:17</t>
  </si>
  <si>
    <t>14-Nov-2021 17:01</t>
  </si>
  <si>
    <t>14 Nov 2021</t>
  </si>
  <si>
    <t>05 Nov 2021 10:19</t>
  </si>
  <si>
    <t>05-Nov-2021 10:53</t>
  </si>
  <si>
    <t>05 Nov 2021 11:38</t>
  </si>
  <si>
    <t>05-Nov-2021 19:43</t>
  </si>
  <si>
    <t>05 Nov 2021 12:24</t>
  </si>
  <si>
    <t>13-Nov-2021 00:15</t>
  </si>
  <si>
    <t>13 Nov 2021</t>
  </si>
  <si>
    <t>08 Nov 2021 09:14</t>
  </si>
  <si>
    <t>10-Nov-2021 22:25</t>
  </si>
  <si>
    <t>08 Nov 2021 09:46</t>
  </si>
  <si>
    <t>01-Dec-2021 08:19</t>
  </si>
  <si>
    <t>08 Nov 2021 10:53</t>
  </si>
  <si>
    <t>12-Nov-2021 13:08</t>
  </si>
  <si>
    <t>08 Nov 2021 11:14</t>
  </si>
  <si>
    <t>08-Nov-2021 18:41</t>
  </si>
  <si>
    <t>19 Nov 2021 08:08</t>
  </si>
  <si>
    <t>25-Nov-2021 14:44</t>
  </si>
  <si>
    <t>19 Nov 2021 08:38</t>
  </si>
  <si>
    <t>22-Nov-2021 08:45</t>
  </si>
  <si>
    <t>19 Nov 2021 08:40</t>
  </si>
  <si>
    <t>26-Nov-2021 08:12</t>
  </si>
  <si>
    <t>26 Nov 2021</t>
  </si>
  <si>
    <t>19 Nov 2021 12:13</t>
  </si>
  <si>
    <t>29-Nov-2021 08:41</t>
  </si>
  <si>
    <t>29 Nov 2021</t>
  </si>
  <si>
    <t>19 Nov 2021 13:04</t>
  </si>
  <si>
    <t>20-Nov-2021 17:26</t>
  </si>
  <si>
    <t>19 Nov 2021 14:33</t>
  </si>
  <si>
    <t>29-Nov-2021 08:37</t>
  </si>
  <si>
    <t>29 Nov 2021 10:20</t>
  </si>
  <si>
    <t>07-Dec-2021 15:38</t>
  </si>
  <si>
    <t>29 Nov 2021 15:14</t>
  </si>
  <si>
    <t>01-Dec-2021 12:52</t>
  </si>
  <si>
    <t>05 Jun 2021 13:16</t>
  </si>
  <si>
    <t>14-Jun-2021 11:00</t>
  </si>
  <si>
    <t>06 Jun 2021 13:37</t>
  </si>
  <si>
    <t>30-Jul-2021 23:49</t>
  </si>
  <si>
    <t>13 Jun 2021 13:00</t>
  </si>
  <si>
    <t>14-Jun-2021 11:02</t>
  </si>
  <si>
    <t>13 Jun 2021 16:35</t>
  </si>
  <si>
    <t>18-Jun-2021 12:25</t>
  </si>
  <si>
    <t>20 Jun 2021 15:49</t>
  </si>
  <si>
    <t>08-Jul-2021 12:28</t>
  </si>
  <si>
    <t>29 Jun 2021 09:48</t>
  </si>
  <si>
    <t>12-Jul-2021 19:33</t>
  </si>
  <si>
    <t>29 Jun 2021 11:00</t>
  </si>
  <si>
    <t>29-Jun-2021 11:06</t>
  </si>
  <si>
    <t>29 Jun 2021 12:56</t>
  </si>
  <si>
    <t>29-Jun-2021 18:11</t>
  </si>
  <si>
    <t>29 Jun 2021 13:14</t>
  </si>
  <si>
    <t>29-Jun-2021 13:24</t>
  </si>
  <si>
    <t>29 Jun 2021 13:43</t>
  </si>
  <si>
    <t>30-Jun-2021 15:32</t>
  </si>
  <si>
    <t>29 Jun 2021 14:20</t>
  </si>
  <si>
    <t>29-Jun-2021 14:58</t>
  </si>
  <si>
    <t>13 Jul 2021 10:32</t>
  </si>
  <si>
    <t>13-Jul-2021 11:24</t>
  </si>
  <si>
    <t>13 Jul 2021 14:25</t>
  </si>
  <si>
    <t>13-Jul-2021 18:07</t>
  </si>
  <si>
    <t>14 Jul 2021 11:09</t>
  </si>
  <si>
    <t>17-Jul-2021 08:20</t>
  </si>
  <si>
    <t>17 Jul 2021</t>
  </si>
  <si>
    <t>14 Jul 2021 13:00</t>
  </si>
  <si>
    <t>19-Jul-2021 05:54</t>
  </si>
  <si>
    <t>26 Jul 2021 08:42</t>
  </si>
  <si>
    <t>05-Aug-2021 10:37</t>
  </si>
  <si>
    <t>26 Jul 2021 11:20</t>
  </si>
  <si>
    <t>02-Aug-2021 14:35</t>
  </si>
  <si>
    <t>26 Jul 2021 14:56</t>
  </si>
  <si>
    <t>26-Jul-2021 15:32</t>
  </si>
  <si>
    <t>27 Jul 2021 09:46</t>
  </si>
  <si>
    <t>30-Jul-2021 13:25</t>
  </si>
  <si>
    <t>10 Aug 2021 08:06</t>
  </si>
  <si>
    <t>10-Aug-2021 08:14</t>
  </si>
  <si>
    <t>10 Aug 2021 09:14</t>
  </si>
  <si>
    <t>16-Aug-2021 13:03</t>
  </si>
  <si>
    <t>10 Aug 2021 09:55</t>
  </si>
  <si>
    <t>10-Aug-2021 11:11</t>
  </si>
  <si>
    <t>10 Aug 2021 13:58</t>
  </si>
  <si>
    <t>10-Aug-2021 19:32</t>
  </si>
  <si>
    <t>10 Aug 2021 14:50</t>
  </si>
  <si>
    <t>14-Aug-2021 12:04</t>
  </si>
  <si>
    <t>10 Aug 2021 15:49</t>
  </si>
  <si>
    <t>06 Sep 2021 09:07</t>
  </si>
  <si>
    <t>06-Sep-2021 09:21</t>
  </si>
  <si>
    <t>06 Sep 2021 10:58</t>
  </si>
  <si>
    <t>13-Sep-2021 09:58</t>
  </si>
  <si>
    <t>01 Oct 2021 11:35</t>
  </si>
  <si>
    <t>08-Oct-2021 14:58</t>
  </si>
  <si>
    <t>04 Oct 2021 12:57</t>
  </si>
  <si>
    <t>15-Oct-2021 13:49</t>
  </si>
  <si>
    <t>04 Oct 2021 15:24</t>
  </si>
  <si>
    <t>07-Oct-2021 13:21</t>
  </si>
  <si>
    <t>04 Oct 2021 15:33</t>
  </si>
  <si>
    <t>08-Oct-2021 13:41</t>
  </si>
  <si>
    <t>04 Oct 2021 15:53</t>
  </si>
  <si>
    <t>12-Oct-2021 15:49</t>
  </si>
  <si>
    <t>04 Nov 2021 11:38</t>
  </si>
  <si>
    <t>11-Nov-2021 10:05</t>
  </si>
  <si>
    <t>24 Nov 2021 13:38</t>
  </si>
  <si>
    <t>01-Dec-2021 08:21</t>
  </si>
  <si>
    <t>24 Nov 2021 14:04</t>
  </si>
  <si>
    <t>02-Dec-2021 12:15</t>
  </si>
  <si>
    <t>15 Dec 2021 11:20</t>
  </si>
  <si>
    <t>21-Dec-2021 14:29</t>
  </si>
  <si>
    <t>15 Dec 2021 12:05</t>
  </si>
  <si>
    <t>24-Dec-2021 14:58</t>
  </si>
  <si>
    <t>15 Dec 2021 12:17</t>
  </si>
  <si>
    <t>22-Dec-2021 07:13</t>
  </si>
  <si>
    <t>15 Dec 2021 13:29</t>
  </si>
  <si>
    <t>30-Dec-2021 12:14</t>
  </si>
  <si>
    <t>30 Dec 2021</t>
  </si>
  <si>
    <t>16 Dec 2021 14:28</t>
  </si>
  <si>
    <t>20-Dec-2021 12:55</t>
  </si>
  <si>
    <t>24 May 2021 11:46</t>
  </si>
  <si>
    <t>25-May-2021 16:40</t>
  </si>
  <si>
    <t>24 May 2021 12:30</t>
  </si>
  <si>
    <t>24-May-2021 12:44</t>
  </si>
  <si>
    <t>24 May 2021 13:03</t>
  </si>
  <si>
    <t>03-Jun-2021 13:05</t>
  </si>
  <si>
    <t>24 May 2021 13:18</t>
  </si>
  <si>
    <t>01-Jun-2021 18:47</t>
  </si>
  <si>
    <t>01 Jun 2021</t>
  </si>
  <si>
    <t>24 May 2021 15:17</t>
  </si>
  <si>
    <t>30-May-2021 23:31</t>
  </si>
  <si>
    <t>25 May 2021 10:52</t>
  </si>
  <si>
    <t>27-May-2021 19:23</t>
  </si>
  <si>
    <t>25 May 2021 11:03</t>
  </si>
  <si>
    <t>26-May-2021 09:56</t>
  </si>
  <si>
    <t>25 May 2021 12:54</t>
  </si>
  <si>
    <t>26-May-2021 09:03</t>
  </si>
  <si>
    <t>25 May 2021 13:31</t>
  </si>
  <si>
    <t>25-May-2021 13:45</t>
  </si>
  <si>
    <t>25 May 2021 15:50</t>
  </si>
  <si>
    <t>25-May-2021 15:57</t>
  </si>
  <si>
    <t>26 May 2021 10:00</t>
  </si>
  <si>
    <t>03-Jun-2021 23:12</t>
  </si>
  <si>
    <t>26 May 2021 13:03</t>
  </si>
  <si>
    <t>25-Jun-2021 15:25</t>
  </si>
  <si>
    <t>26 May 2021 14:01</t>
  </si>
  <si>
    <t>26-May-2021 18:07</t>
  </si>
  <si>
    <t>26 May 2021 14:44</t>
  </si>
  <si>
    <t>16-Aug-2021 12:13</t>
  </si>
  <si>
    <t>26 May 2021 15:00</t>
  </si>
  <si>
    <t>18-Jun-2021 11:33</t>
  </si>
  <si>
    <t>26 May 2021 15:39</t>
  </si>
  <si>
    <t>11-Aug-2021 00:51</t>
  </si>
  <si>
    <t>27 May 2021 12:12</t>
  </si>
  <si>
    <t>27-May-2021 12:19</t>
  </si>
  <si>
    <t>27 May 2021 12:32</t>
  </si>
  <si>
    <t>10-Jun-2021 09:23</t>
  </si>
  <si>
    <t>27 May 2021 13:07</t>
  </si>
  <si>
    <t>27-May-2021 13:13</t>
  </si>
  <si>
    <t>27 May 2021 13:45</t>
  </si>
  <si>
    <t>03-Jun-2021 18:10</t>
  </si>
  <si>
    <t>02 Jun 2021 12:44</t>
  </si>
  <si>
    <t>01-Jul-2021 11:20</t>
  </si>
  <si>
    <t>02 Jun 2021 13:47</t>
  </si>
  <si>
    <t>03-Jun-2021 17:58</t>
  </si>
  <si>
    <t>23 Jun 2021 12:33</t>
  </si>
  <si>
    <t>24-Jun-2021 14:09</t>
  </si>
  <si>
    <t>23 Jun 2021 13:30</t>
  </si>
  <si>
    <t>30-Jun-2021 11:21</t>
  </si>
  <si>
    <t>23 Jun 2021 14:16</t>
  </si>
  <si>
    <t>25-Jun-2021 12:45</t>
  </si>
  <si>
    <t>28 Jun 2021 21:47</t>
  </si>
  <si>
    <t>02-Jul-2021 13:08</t>
  </si>
  <si>
    <t>28 Jun 2021 21:53</t>
  </si>
  <si>
    <t>03-Jul-2021 12:02</t>
  </si>
  <si>
    <t>29 Jun 2021 12:22</t>
  </si>
  <si>
    <t>29-Jun-2021 12:34</t>
  </si>
  <si>
    <t>29 Jun 2021 12:46</t>
  </si>
  <si>
    <t>29-Jun-2021 13:06</t>
  </si>
  <si>
    <t>30 Jun 2021 13:05</t>
  </si>
  <si>
    <t>30-Jun-2021 15:22</t>
  </si>
  <si>
    <t>24 Apr 2021 15:55</t>
  </si>
  <si>
    <t>25-Apr-2021 19:38</t>
  </si>
  <si>
    <t>01 May 2021 17:36</t>
  </si>
  <si>
    <t>13-May-2021 17:45</t>
  </si>
  <si>
    <t>06 May 2021 12:56</t>
  </si>
  <si>
    <t>17-May-2021 23:09</t>
  </si>
  <si>
    <t>06 May 2021 13:10</t>
  </si>
  <si>
    <t>06-May-2021 14:13</t>
  </si>
  <si>
    <t>06 May 2021 14:32</t>
  </si>
  <si>
    <t>18-May-2021 11:51</t>
  </si>
  <si>
    <t>05 May 2021 09:57</t>
  </si>
  <si>
    <t>09-May-2021 12:17</t>
  </si>
  <si>
    <t>07 May 2021 15:03</t>
  </si>
  <si>
    <t>15-May-2021 11:04</t>
  </si>
  <si>
    <t>10 May 2021 08:35</t>
  </si>
  <si>
    <t>10-May-2021 18:51</t>
  </si>
  <si>
    <t>10 May 2021 11:27</t>
  </si>
  <si>
    <t>17-May-2021 14:20</t>
  </si>
  <si>
    <t>10 May 2021 12:31</t>
  </si>
  <si>
    <t>13-May-2021 10:11</t>
  </si>
  <si>
    <t>11 May 2021 07:58</t>
  </si>
  <si>
    <t>18-May-2021 08:50</t>
  </si>
  <si>
    <t>11 May 2021 08:10</t>
  </si>
  <si>
    <t>11-May-2021 08:41</t>
  </si>
  <si>
    <t>11 May 2021 08:21</t>
  </si>
  <si>
    <t>11-May-2021 14:30</t>
  </si>
  <si>
    <t>11 May 2021 09:43</t>
  </si>
  <si>
    <t>11-May-2021 10:03</t>
  </si>
  <si>
    <t>11 May 2021 10:05</t>
  </si>
  <si>
    <t>11-May-2021 15:12</t>
  </si>
  <si>
    <t>11 May 2021 11:57</t>
  </si>
  <si>
    <t>03-Aug-2021 10:52</t>
  </si>
  <si>
    <t>11 May 2021 12:31</t>
  </si>
  <si>
    <t>11-May-2021 13:37</t>
  </si>
  <si>
    <t>11 May 2021 13:08</t>
  </si>
  <si>
    <t>11-May-2021 13:14</t>
  </si>
  <si>
    <t>11 May 2021 13:25</t>
  </si>
  <si>
    <t>15-May-2021 06:40</t>
  </si>
  <si>
    <t>11 May 2021 14:23</t>
  </si>
  <si>
    <t>11-May-2021 21:35</t>
  </si>
  <si>
    <t>15 May 2021 12:15</t>
  </si>
  <si>
    <t>15-May-2021 20:16</t>
  </si>
  <si>
    <t>17 May 2021 07:51</t>
  </si>
  <si>
    <t>11-Jun-2021 12:22</t>
  </si>
  <si>
    <t>17 May 2021 09:27</t>
  </si>
  <si>
    <t>17-May-2021 15:18</t>
  </si>
  <si>
    <t>17 May 2021 10:49</t>
  </si>
  <si>
    <t>17-May-2021 16:17</t>
  </si>
  <si>
    <t>17 May 2021 12:54</t>
  </si>
  <si>
    <t>20-May-2021 13:27</t>
  </si>
  <si>
    <t>17 May 2021 13:28</t>
  </si>
  <si>
    <t>25-May-2021 16:04</t>
  </si>
  <si>
    <t>18 May 2021 09:29</t>
  </si>
  <si>
    <t>26-May-2021 17:40</t>
  </si>
  <si>
    <t>18 May 2021 14:40</t>
  </si>
  <si>
    <t>23-May-2021 21:16</t>
  </si>
  <si>
    <t>19 May 2021 07:57</t>
  </si>
  <si>
    <t>21-May-2021 13:27</t>
  </si>
  <si>
    <t>19 May 2021 09:32</t>
  </si>
  <si>
    <t>23-May-2021 14:46</t>
  </si>
  <si>
    <t>24-May-2021 20:04</t>
  </si>
  <si>
    <t>19 May 2021 12:21</t>
  </si>
  <si>
    <t>02-Jun-2021 19:21</t>
  </si>
  <si>
    <t>19 May 2021 14:31</t>
  </si>
  <si>
    <t>01-Jun-2021 13:48</t>
  </si>
  <si>
    <t>20 May 2021 07:50</t>
  </si>
  <si>
    <t>07-Jun-2021 10:26</t>
  </si>
  <si>
    <t>20 May 2021 08:17</t>
  </si>
  <si>
    <t>11-Jun-2021 14:02</t>
  </si>
  <si>
    <t>20 May 2021 08:55</t>
  </si>
  <si>
    <t>26-May-2021 23:08</t>
  </si>
  <si>
    <t>20 May 2021 13:19</t>
  </si>
  <si>
    <t>20-May-2021 14:02</t>
  </si>
  <si>
    <t>21 May 2021 07:38</t>
  </si>
  <si>
    <t>27-May-2021 12:01</t>
  </si>
  <si>
    <t>21 May 2021 08:02</t>
  </si>
  <si>
    <t>21-May-2021 11:10</t>
  </si>
  <si>
    <t>21-May-2021 14:58</t>
  </si>
  <si>
    <t>24 May 2021 07:53</t>
  </si>
  <si>
    <t>25-Jun-2021 19:23</t>
  </si>
  <si>
    <t>24 May 2021 09:06</t>
  </si>
  <si>
    <t>30-May-2021 10:50</t>
  </si>
  <si>
    <t>24 May 2021 10:07</t>
  </si>
  <si>
    <t>24-May-2021 10:59</t>
  </si>
  <si>
    <t>09-Jun-2021 23:29</t>
  </si>
  <si>
    <t>25 May 2021 07:39</t>
  </si>
  <si>
    <t>25-May-2021 11:37</t>
  </si>
  <si>
    <t>25 May 2021 07:58</t>
  </si>
  <si>
    <t>06-Jun-2021 17:05</t>
  </si>
  <si>
    <t>25 May 2021 08:53</t>
  </si>
  <si>
    <t>25-May-2021 09:10</t>
  </si>
  <si>
    <t>25 May 2021 11:43</t>
  </si>
  <si>
    <t>02-Jun-2021 13:51</t>
  </si>
  <si>
    <t>25 May 2021 13:00</t>
  </si>
  <si>
    <t>28-May-2021 09:07</t>
  </si>
  <si>
    <t>25 May 2021 13:44</t>
  </si>
  <si>
    <t>01-Jun-2021 12:19</t>
  </si>
  <si>
    <t>26 May 2021 07:47</t>
  </si>
  <si>
    <t>28-May-2021 15:16</t>
  </si>
  <si>
    <t>26 May 2021 08:34</t>
  </si>
  <si>
    <t>26-May-2021 16:19</t>
  </si>
  <si>
    <t>26 May 2021 10:47</t>
  </si>
  <si>
    <t>09-Jun-2021 09:28</t>
  </si>
  <si>
    <t>26 May 2021 12:29</t>
  </si>
  <si>
    <t>28-Jun-2021 14:39</t>
  </si>
  <si>
    <t>26 May 2021 13:08</t>
  </si>
  <si>
    <t>26-May-2021 14:19</t>
  </si>
  <si>
    <t>26 May 2021 13:20</t>
  </si>
  <si>
    <t>03-Jun-2021 09:38</t>
  </si>
  <si>
    <t>26 May 2021 13:38</t>
  </si>
  <si>
    <t>13-Aug-2021 09:13</t>
  </si>
  <si>
    <t>26 May 2021 14:02</t>
  </si>
  <si>
    <t>07-Jun-2021 17:48</t>
  </si>
  <si>
    <t>26 May 2021 14:36</t>
  </si>
  <si>
    <t>28-May-2021 11:44</t>
  </si>
  <si>
    <t>27 May 2021 07:57</t>
  </si>
  <si>
    <t>25-Oct-2021 15:14</t>
  </si>
  <si>
    <t>27 May 2021 08:52</t>
  </si>
  <si>
    <t>27-May-2021 09:17</t>
  </si>
  <si>
    <t>27 May 2021 09:34</t>
  </si>
  <si>
    <t>17-Jun-2021 10:20</t>
  </si>
  <si>
    <t>27 May 2021 12:56</t>
  </si>
  <si>
    <t>28-May-2021 10:05</t>
  </si>
  <si>
    <t>28 May 2021 10:00</t>
  </si>
  <si>
    <t>17-Jun-2021 15:40</t>
  </si>
  <si>
    <t>28 May 2021 12:15</t>
  </si>
  <si>
    <t>01-Jun-2021 11:27</t>
  </si>
  <si>
    <t>28 May 2021 13:57</t>
  </si>
  <si>
    <t>04-Jun-2021 15:49</t>
  </si>
  <si>
    <t>01 Jun 2021 09:34</t>
  </si>
  <si>
    <t>05-Jun-2021 11:56</t>
  </si>
  <si>
    <t>01 Jun 2021 10:37</t>
  </si>
  <si>
    <t>09-Jun-2021 09:18</t>
  </si>
  <si>
    <t>01 Jun 2021 12:41</t>
  </si>
  <si>
    <t>11-Jun-2021 16:44</t>
  </si>
  <si>
    <t>01 Jun 2021 13:35</t>
  </si>
  <si>
    <t>10-Jun-2021 13:17</t>
  </si>
  <si>
    <t>02 Jun 2021 08:47</t>
  </si>
  <si>
    <t>09-Sep-2021 10:08</t>
  </si>
  <si>
    <t>02 Jun 2021 11:02</t>
  </si>
  <si>
    <t>25-Jun-2021 10:11</t>
  </si>
  <si>
    <t>02 Jun 2021 14:04</t>
  </si>
  <si>
    <t>10-Jun-2021 19:41</t>
  </si>
  <si>
    <t>03 Jun 2021 09:59</t>
  </si>
  <si>
    <t>17-Aug-2021 12:23</t>
  </si>
  <si>
    <t>03 Jun 2021 10:19</t>
  </si>
  <si>
    <t>06-Jul-2021 08:44</t>
  </si>
  <si>
    <t>03 Jun 2021 10:24</t>
  </si>
  <si>
    <t>03-Jun-2021 10:44</t>
  </si>
  <si>
    <t>03 Jun 2021 12:57</t>
  </si>
  <si>
    <t>11-Jun-2021 17:28</t>
  </si>
  <si>
    <t>03 Jun 2021 14:39</t>
  </si>
  <si>
    <t>03-Jun-2021 15:08</t>
  </si>
  <si>
    <t>05 Jun 2021 13:15</t>
  </si>
  <si>
    <t>13-Jul-2021 15:12</t>
  </si>
  <si>
    <t>06 Jun 2021 12:42</t>
  </si>
  <si>
    <t>10-Jun-2021 22:21</t>
  </si>
  <si>
    <t>07 Jun 2021 09:49</t>
  </si>
  <si>
    <t>01-Jul-2021 16:39</t>
  </si>
  <si>
    <t>07 Jun 2021 13:24</t>
  </si>
  <si>
    <t>11-Jun-2021 10:10</t>
  </si>
  <si>
    <t>08 Jun 2021 07:41</t>
  </si>
  <si>
    <t>11-Jun-2021 09:25</t>
  </si>
  <si>
    <t>08 Jun 2021 08:32</t>
  </si>
  <si>
    <t>11-Jun-2021 00:44</t>
  </si>
  <si>
    <t>08 Jun 2021 10:26</t>
  </si>
  <si>
    <t>26-Jun-2021 11:50</t>
  </si>
  <si>
    <t>08 Jun 2021 13:18</t>
  </si>
  <si>
    <t>09-Jun-2021 11:11</t>
  </si>
  <si>
    <t>09 Jun 2021 09:24</t>
  </si>
  <si>
    <t>15-Jun-2021 16:39</t>
  </si>
  <si>
    <t>09 Jun 2021 12:41</t>
  </si>
  <si>
    <t>05-Jul-2021 09:03</t>
  </si>
  <si>
    <t>09 Jun 2021 13:04</t>
  </si>
  <si>
    <t>10-Jun-2021 07:29</t>
  </si>
  <si>
    <t>18-Jun-2021 17:44</t>
  </si>
  <si>
    <t>09 Jun 2021 14:59</t>
  </si>
  <si>
    <t>09-Jun-2021 15:15</t>
  </si>
  <si>
    <t>10 Jun 2021 07:18</t>
  </si>
  <si>
    <t>10-Jun-2021 17:43</t>
  </si>
  <si>
    <t>10 Jun 2021 07:50</t>
  </si>
  <si>
    <t>10-Jun-2021 08:24</t>
  </si>
  <si>
    <t>10 Jun 2021 10:45</t>
  </si>
  <si>
    <t>19-Jun-2021 18:27</t>
  </si>
  <si>
    <t>10 Jun 2021 11:07</t>
  </si>
  <si>
    <t>15-Jun-2021 15:12</t>
  </si>
  <si>
    <t>10 Jun 2021 13:50</t>
  </si>
  <si>
    <t>18-Jun-2021 19:12</t>
  </si>
  <si>
    <t>10 Jun 2021 16:05</t>
  </si>
  <si>
    <t>16-Jun-2021 12:07</t>
  </si>
  <si>
    <t>10 Jun 2021 16:28</t>
  </si>
  <si>
    <t>11-Jun-2021 11:09</t>
  </si>
  <si>
    <t>12 Jun 2021 16:12</t>
  </si>
  <si>
    <t>14-Jun-2021 19:50</t>
  </si>
  <si>
    <t>12 Jun 2021 18:04</t>
  </si>
  <si>
    <t>18-Aug-2021 13:15</t>
  </si>
  <si>
    <t>13 Jun 2021 16:10</t>
  </si>
  <si>
    <t>13-Jun-2021 16:17</t>
  </si>
  <si>
    <t>14 Jun 2021 09:52</t>
  </si>
  <si>
    <t>25-Jun-2021 11:46</t>
  </si>
  <si>
    <t>14 Jun 2021 10:46</t>
  </si>
  <si>
    <t>01-Jul-2021 17:48</t>
  </si>
  <si>
    <t>14 Jun 2021 11:10</t>
  </si>
  <si>
    <t>02-Jul-2021 10:33</t>
  </si>
  <si>
    <t>14 Jun 2021 11:14</t>
  </si>
  <si>
    <t>01-Jul-2021 10:01</t>
  </si>
  <si>
    <t>14 Jun 2021 11:38</t>
  </si>
  <si>
    <t>17-Jun-2021 16:27</t>
  </si>
  <si>
    <t>14 Jun 2021 12:02</t>
  </si>
  <si>
    <t>24-Jun-2021 14:57</t>
  </si>
  <si>
    <t>14 Jun 2021 15:14</t>
  </si>
  <si>
    <t>05-Jul-2021 15:44</t>
  </si>
  <si>
    <t>15 Jun 2021 09:43</t>
  </si>
  <si>
    <t>21-Jun-2021 10:44</t>
  </si>
  <si>
    <t>15 Jun 2021 11:34</t>
  </si>
  <si>
    <t>23-Jun-2021 13:45</t>
  </si>
  <si>
    <t>15 Jun 2021 11:54</t>
  </si>
  <si>
    <t>15-Jun-2021 14:13</t>
  </si>
  <si>
    <t>16 Jun 2021 12:02</t>
  </si>
  <si>
    <t>23-Jun-2021 07:58</t>
  </si>
  <si>
    <t>16 Jun 2021 12:16</t>
  </si>
  <si>
    <t>18-Jun-2021 13:19</t>
  </si>
  <si>
    <t>16 Jun 2021 12:55</t>
  </si>
  <si>
    <t>25-Jun-2021 09:46</t>
  </si>
  <si>
    <t>16 Jun 2021 15:26</t>
  </si>
  <si>
    <t>16-Jun-2021 17:43</t>
  </si>
  <si>
    <t>16 Jun 2021 15:29</t>
  </si>
  <si>
    <t>16-Jun-2021 16:00</t>
  </si>
  <si>
    <t>17 Jun 2021 09:13</t>
  </si>
  <si>
    <t>20-Jun-2021 06:41</t>
  </si>
  <si>
    <t>17 Jun 2021 10:41</t>
  </si>
  <si>
    <t>19-Jun-2021 16:01</t>
  </si>
  <si>
    <t>17 Jun 2021 12:39</t>
  </si>
  <si>
    <t>21-Jun-2021 17:27</t>
  </si>
  <si>
    <t>17 Jun 2021 12:52</t>
  </si>
  <si>
    <t>25-Jun-2021 14:45</t>
  </si>
  <si>
    <t>17 Jun 2021 15:42</t>
  </si>
  <si>
    <t>18-Jun-2021 09:08</t>
  </si>
  <si>
    <t>19 Jun 2021 14:39</t>
  </si>
  <si>
    <t>20-Jun-2021 11:01</t>
  </si>
  <si>
    <t>23 Jun 2021 07:04</t>
  </si>
  <si>
    <t>25-Oct-2021 15:16</t>
  </si>
  <si>
    <t>23 Jun 2021 10:42</t>
  </si>
  <si>
    <t>30-Jun-2021 15:51</t>
  </si>
  <si>
    <t>23 Jun 2021 11:19</t>
  </si>
  <si>
    <t>13-Jul-2021 10:38</t>
  </si>
  <si>
    <t>23 Jun 2021 12:03</t>
  </si>
  <si>
    <t>23-Jun-2021 12:48</t>
  </si>
  <si>
    <t>23 Jun 2021 13:28</t>
  </si>
  <si>
    <t>23-Jul-2021 16:34</t>
  </si>
  <si>
    <t>23 Jun 2021 14:09</t>
  </si>
  <si>
    <t>03-Jul-2021 09:48</t>
  </si>
  <si>
    <t>24 Jun 2021 10:14</t>
  </si>
  <si>
    <t>24-Jun-2021 17:51</t>
  </si>
  <si>
    <t>24 Jun 2021 11:33</t>
  </si>
  <si>
    <t>29-Jun-2021 09:21</t>
  </si>
  <si>
    <t>24 Jun 2021 12:59</t>
  </si>
  <si>
    <t>04-Jul-2021 11:23</t>
  </si>
  <si>
    <t>24 Jun 2021 14:53</t>
  </si>
  <si>
    <t>25-Jun-2021 00:29</t>
  </si>
  <si>
    <t>25 Jun 2021 09:50</t>
  </si>
  <si>
    <t>25-Jun-2021 09:59</t>
  </si>
  <si>
    <t>25 Jun 2021 10:45</t>
  </si>
  <si>
    <t>26-Jun-2021 09:35</t>
  </si>
  <si>
    <t>25 Jun 2021 10:55</t>
  </si>
  <si>
    <t>22-Jul-2021 17:17</t>
  </si>
  <si>
    <t>25 Jun 2021 11:14</t>
  </si>
  <si>
    <t>02-Jul-2021 14:38</t>
  </si>
  <si>
    <t>25 Jun 2021 14:07</t>
  </si>
  <si>
    <t>25-Jun-2021 14:13</t>
  </si>
  <si>
    <t>25 Jun 2021 14:13</t>
  </si>
  <si>
    <t>03-Jul-2021 14:24</t>
  </si>
  <si>
    <t>25 Jun 2021 14:38</t>
  </si>
  <si>
    <t>30-Jun-2021 15:05</t>
  </si>
  <si>
    <t>26 Jun 2021 10:03</t>
  </si>
  <si>
    <t>16-Sep-2021 15:50</t>
  </si>
  <si>
    <t>27 Jun 2021 13:20</t>
  </si>
  <si>
    <t>12-Jul-2021 13:00</t>
  </si>
  <si>
    <t>27 Jun 2021 15:03</t>
  </si>
  <si>
    <t>28-Jun-2021 14:49</t>
  </si>
  <si>
    <t>27 Jun 2021 15:24</t>
  </si>
  <si>
    <t>28-Jun-2021 11:04</t>
  </si>
  <si>
    <t>28 Jun 2021 07:57</t>
  </si>
  <si>
    <t>13-Aug-2021 13:39</t>
  </si>
  <si>
    <t>28 Jun 2021 11:34</t>
  </si>
  <si>
    <t>28-Jun-2021 12:28</t>
  </si>
  <si>
    <t>28 Jun 2021 12:44</t>
  </si>
  <si>
    <t>28-Jun-2021 16:19</t>
  </si>
  <si>
    <t>28 Jun 2021 13:21</t>
  </si>
  <si>
    <t>28-Jun-2021 13:38</t>
  </si>
  <si>
    <t>28 Jun 2021 14:44</t>
  </si>
  <si>
    <t>28-Jun-2021 14:47</t>
  </si>
  <si>
    <t>29 Jun 2021 11:08</t>
  </si>
  <si>
    <t>29-Jun-2021 11:44</t>
  </si>
  <si>
    <t>01-Jul-2021 07:39</t>
  </si>
  <si>
    <t>29 Jun 2021 12:52</t>
  </si>
  <si>
    <t>29-Jun-2021 18:14</t>
  </si>
  <si>
    <t>29 Jun 2021 14:14</t>
  </si>
  <si>
    <t>29-Jun-2021 14:51</t>
  </si>
  <si>
    <t>30 Jun 2021 08:01</t>
  </si>
  <si>
    <t>06-Jul-2021 14:13</t>
  </si>
  <si>
    <t>30 Jun 2021 09:08</t>
  </si>
  <si>
    <t>09-Jul-2021 09:39</t>
  </si>
  <si>
    <t>30 Jun 2021 11:00</t>
  </si>
  <si>
    <t>03-Jul-2021 13:55</t>
  </si>
  <si>
    <t>30 Jun 2021 11:56</t>
  </si>
  <si>
    <t>30-Jun-2021 13:13</t>
  </si>
  <si>
    <t>05-Jul-2021 21:58</t>
  </si>
  <si>
    <t>30 Jun 2021 13:50</t>
  </si>
  <si>
    <t>09-Jul-2021 13:44</t>
  </si>
  <si>
    <t>30 Jun 2021 15:02</t>
  </si>
  <si>
    <t>19-Jul-2021 15:11</t>
  </si>
  <si>
    <t>03 Jul 2021 10:16</t>
  </si>
  <si>
    <t>22-Jul-2021 19:14</t>
  </si>
  <si>
    <t>03 Jul 2021 11:09</t>
  </si>
  <si>
    <t>05-Jul-2021 11:54</t>
  </si>
  <si>
    <t>03 Jul 2021 12:00</t>
  </si>
  <si>
    <t>05-Jul-2021 12:24</t>
  </si>
  <si>
    <t>04 Jul 2021 10:16</t>
  </si>
  <si>
    <t>04-Jul-2021 10:39</t>
  </si>
  <si>
    <t>04 Jul 2021 11:13</t>
  </si>
  <si>
    <t>07-Jul-2021 09:48</t>
  </si>
  <si>
    <t>04 Jul 2021 11:21</t>
  </si>
  <si>
    <t>18-Jul-2021 09:12</t>
  </si>
  <si>
    <t>07 Jul 2021 10:39</t>
  </si>
  <si>
    <t>05-Oct-2021 20:15</t>
  </si>
  <si>
    <t>07 Jul 2021 12:01</t>
  </si>
  <si>
    <t>28-Jul-2021 09:50</t>
  </si>
  <si>
    <t>07 Jul 2021 12:49</t>
  </si>
  <si>
    <t>07-Jul-2021 13:20</t>
  </si>
  <si>
    <t>07 Jul 2021 13:04</t>
  </si>
  <si>
    <t>04-Oct-2021 07:25</t>
  </si>
  <si>
    <t>07 Jul 2021 14:31</t>
  </si>
  <si>
    <t>07-Jul-2021 14:55</t>
  </si>
  <si>
    <t>08 Jul 2021 08:40</t>
  </si>
  <si>
    <t>08-Jul-2021 21:25</t>
  </si>
  <si>
    <t>08 Jul 2021 09:36</t>
  </si>
  <si>
    <t>28-Jul-2021 11:56</t>
  </si>
  <si>
    <t>08 Jul 2021 12:49</t>
  </si>
  <si>
    <t>22-Jul-2021 17:37</t>
  </si>
  <si>
    <t>08 Jul 2021 15:46</t>
  </si>
  <si>
    <t>08-Jul-2021 16:55</t>
  </si>
  <si>
    <t>08 Jul 2021 16:01</t>
  </si>
  <si>
    <t>15-Jul-2021 12:37</t>
  </si>
  <si>
    <t>15 Jul 2021</t>
  </si>
  <si>
    <t>09 Jul 2021 11:14</t>
  </si>
  <si>
    <t>10-Jul-2021 21:34</t>
  </si>
  <si>
    <t>09 Jul 2021 11:31</t>
  </si>
  <si>
    <t>14-Jul-2021 12:42</t>
  </si>
  <si>
    <t>09 Jul 2021 14:39</t>
  </si>
  <si>
    <t>09-Jul-2021 16:17</t>
  </si>
  <si>
    <t>10 Jul 2021 10:46</t>
  </si>
  <si>
    <t>06-Aug-2021 10:14</t>
  </si>
  <si>
    <t>10 Jul 2021 11:30</t>
  </si>
  <si>
    <t>12-Jul-2021 10:02</t>
  </si>
  <si>
    <t>10 Jul 2021 12:08</t>
  </si>
  <si>
    <t>20-Jul-2021 15:30</t>
  </si>
  <si>
    <t>10 Jul 2021 15:53</t>
  </si>
  <si>
    <t>13-Jul-2021 11:55</t>
  </si>
  <si>
    <t>11 Jul 2021 10:32</t>
  </si>
  <si>
    <t>13-Jul-2021 11:36</t>
  </si>
  <si>
    <t>11 Jul 2021 11:43</t>
  </si>
  <si>
    <t>13-Jul-2021 14:03</t>
  </si>
  <si>
    <t>12 Jul 2021 13:29</t>
  </si>
  <si>
    <t>12-Jul-2021 18:42</t>
  </si>
  <si>
    <t>12 Jul 2021 13:46</t>
  </si>
  <si>
    <t>26-Jul-2021 13:00</t>
  </si>
  <si>
    <t>13 Jul 2021 08:23</t>
  </si>
  <si>
    <t>31-Jul-2021 01:11</t>
  </si>
  <si>
    <t>13 Jul 2021 09:52</t>
  </si>
  <si>
    <t>06-Aug-2021 13:57</t>
  </si>
  <si>
    <t>13 Jul 2021 10:49</t>
  </si>
  <si>
    <t>16-Aug-2021 13:31</t>
  </si>
  <si>
    <t>13 Jul 2021 11:25</t>
  </si>
  <si>
    <t>14-Jul-2021 11:19</t>
  </si>
  <si>
    <t>13 Jul 2021 13:02</t>
  </si>
  <si>
    <t>16-Jul-2021 11:58</t>
  </si>
  <si>
    <t>16 Jul 2021 10:16</t>
  </si>
  <si>
    <t>19-Jul-2021 19:05</t>
  </si>
  <si>
    <t>16 Jul 2021 10:35</t>
  </si>
  <si>
    <t>22-Jul-2021 11:37</t>
  </si>
  <si>
    <t>16 Jul 2021 15:24</t>
  </si>
  <si>
    <t>23-Jul-2021 23:45</t>
  </si>
  <si>
    <t>17 Jul 2021 10:47</t>
  </si>
  <si>
    <t>20-Jul-2021 09:23</t>
  </si>
  <si>
    <t>17 Jul 2021 12:08</t>
  </si>
  <si>
    <t>24-Jul-2021 12:23</t>
  </si>
  <si>
    <t>17 Jul 2021 14:36</t>
  </si>
  <si>
    <t>26-Jul-2021 12:40</t>
  </si>
  <si>
    <t>18 Jul 2021 11:04</t>
  </si>
  <si>
    <t>28-Jul-2021 10:21</t>
  </si>
  <si>
    <t>18 Jul 2021 13:51</t>
  </si>
  <si>
    <t>17-Aug-2021 10:07</t>
  </si>
  <si>
    <t>22 Jul 2021 12:13</t>
  </si>
  <si>
    <t>27-Jul-2021 11:58</t>
  </si>
  <si>
    <t>22 Jul 2021 13:08</t>
  </si>
  <si>
    <t>06-Oct-2021 18:07</t>
  </si>
  <si>
    <t>22 Jul 2021 13:55</t>
  </si>
  <si>
    <t>22-Jul-2021 14:20</t>
  </si>
  <si>
    <t>23 Jul 2021 09:45</t>
  </si>
  <si>
    <t>05-Aug-2021 08:15</t>
  </si>
  <si>
    <t>23 Jul 2021 10:42</t>
  </si>
  <si>
    <t>28-Jul-2021 00:54</t>
  </si>
  <si>
    <t>23 Jul 2021 12:23</t>
  </si>
  <si>
    <t>31-Jul-2021 21:31</t>
  </si>
  <si>
    <t>23 Jul 2021 12:58</t>
  </si>
  <si>
    <t>31-Jul-2021 11:02</t>
  </si>
  <si>
    <t>23 Jul 2021 13:05</t>
  </si>
  <si>
    <t>02-Aug-2021 13:48</t>
  </si>
  <si>
    <t>23 Jul 2021 13:16</t>
  </si>
  <si>
    <t>27-Jul-2021 13:54</t>
  </si>
  <si>
    <t>23 Jul 2021 14:56</t>
  </si>
  <si>
    <t>28-Jul-2021 17:58</t>
  </si>
  <si>
    <t>24 Jul 2021 07:23</t>
  </si>
  <si>
    <t>25-Jul-2021 11:47</t>
  </si>
  <si>
    <t>25 Jul 2021</t>
  </si>
  <si>
    <t>24 Jul 2021 07:59</t>
  </si>
  <si>
    <t>04-Aug-2021 12:28</t>
  </si>
  <si>
    <t>24 Jul 2021 08:52</t>
  </si>
  <si>
    <t>24-Jul-2021 09:22</t>
  </si>
  <si>
    <t>24 Jul 2021 09:03</t>
  </si>
  <si>
    <t>28-Jul-2021 09:16</t>
  </si>
  <si>
    <t>24 Jul 2021 09:35</t>
  </si>
  <si>
    <t>24-Jul-2021 13:55</t>
  </si>
  <si>
    <t>24 Jul 2021 09:38</t>
  </si>
  <si>
    <t>24-Jul-2021 13:49</t>
  </si>
  <si>
    <t>24 Jul 2021 12:04</t>
  </si>
  <si>
    <t>24-Jul-2021 12:16</t>
  </si>
  <si>
    <t>24 Jul 2021 12:57</t>
  </si>
  <si>
    <t>26-Jul-2021 13:21</t>
  </si>
  <si>
    <t>24 Jul 2021 13:58</t>
  </si>
  <si>
    <t>26-Jul-2021 15:18</t>
  </si>
  <si>
    <t>26 Jul 2021 07:11</t>
  </si>
  <si>
    <t>13-Aug-2021 06:30</t>
  </si>
  <si>
    <t>26 Jul 2021 11:30</t>
  </si>
  <si>
    <t>29-Jul-2021 10:57</t>
  </si>
  <si>
    <t>26 Jul 2021 11:36</t>
  </si>
  <si>
    <t>29-Jul-2021 16:21</t>
  </si>
  <si>
    <t>26 Jul 2021 12:16</t>
  </si>
  <si>
    <t>28-Jul-2021 19:21</t>
  </si>
  <si>
    <t>26 Jul 2021 13:08</t>
  </si>
  <si>
    <t>31-Jul-2021 11:48</t>
  </si>
  <si>
    <t>27 Jul 2021 07:20</t>
  </si>
  <si>
    <t>09-Sep-2021 08:52</t>
  </si>
  <si>
    <t>27 Jul 2021 07:39</t>
  </si>
  <si>
    <t>04-Aug-2021 13:44</t>
  </si>
  <si>
    <t>27 Jul 2021 13:00</t>
  </si>
  <si>
    <t>03-Aug-2021 12:23</t>
  </si>
  <si>
    <t>27 Jul 2021 13:32</t>
  </si>
  <si>
    <t>15-Oct-2021 17:37</t>
  </si>
  <si>
    <t>27 Jul 2021 14:38</t>
  </si>
  <si>
    <t>27-Jul-2021 14:59</t>
  </si>
  <si>
    <t>27 Jul 2021 14:53</t>
  </si>
  <si>
    <t>05-Aug-2021 23:41</t>
  </si>
  <si>
    <t>27 Jul 2021 15:14</t>
  </si>
  <si>
    <t>27-Jul-2021 15:36</t>
  </si>
  <si>
    <t>27 Jul 2021 15:26</t>
  </si>
  <si>
    <t>12-Aug-2021 19:57</t>
  </si>
  <si>
    <t>27 Jul 2021 15:46</t>
  </si>
  <si>
    <t>27-Jul-2021 16:17</t>
  </si>
  <si>
    <t>28 Jul 2021 08:43</t>
  </si>
  <si>
    <t>20-Aug-2021 23:25</t>
  </si>
  <si>
    <t>28 Jul 2021 12:58</t>
  </si>
  <si>
    <t>28-Jul-2021 13:16</t>
  </si>
  <si>
    <t>28-Jul-2021 15:52</t>
  </si>
  <si>
    <t>28 Jul 2021 15:59</t>
  </si>
  <si>
    <t>01-Aug-2021 17:04</t>
  </si>
  <si>
    <t>29 Jul 2021 09:02</t>
  </si>
  <si>
    <t>29-Jul-2021 09:06</t>
  </si>
  <si>
    <t>29 Jul 2021 11:05</t>
  </si>
  <si>
    <t>29-Jul-2021 12:20</t>
  </si>
  <si>
    <t>29 Jul 2021 12:21</t>
  </si>
  <si>
    <t>29-Jul-2021 12:30</t>
  </si>
  <si>
    <t>29 Jul 2021 12:50</t>
  </si>
  <si>
    <t>29 Jul 2021 15:00</t>
  </si>
  <si>
    <t>29-Jul-2021 15:38</t>
  </si>
  <si>
    <t>03 Aug 2021 08:18</t>
  </si>
  <si>
    <t>03-Aug-2021 12:41</t>
  </si>
  <si>
    <t>03 Aug 2021 08:53</t>
  </si>
  <si>
    <t>01-Oct-2021 19:24</t>
  </si>
  <si>
    <t>03 Aug 2021 08:56</t>
  </si>
  <si>
    <t>01-Oct-2021 19:23</t>
  </si>
  <si>
    <t>03 Aug 2021 10:25</t>
  </si>
  <si>
    <t>04-Aug-2021 10:09</t>
  </si>
  <si>
    <t>03 Aug 2021 12:02</t>
  </si>
  <si>
    <t>04-Oct-2021 10:56</t>
  </si>
  <si>
    <t>03 Aug 2021 12:38</t>
  </si>
  <si>
    <t>03-Aug-2021 13:45</t>
  </si>
  <si>
    <t>03 Aug 2021 12:49</t>
  </si>
  <si>
    <t>10-Aug-2021 11:23</t>
  </si>
  <si>
    <t>04 Aug 2021 07:44</t>
  </si>
  <si>
    <t>13-Aug-2021 10:07</t>
  </si>
  <si>
    <t>04 Aug 2021 08:16</t>
  </si>
  <si>
    <t>23-Aug-2021 14:11</t>
  </si>
  <si>
    <t>04 Aug 2021 10:55</t>
  </si>
  <si>
    <t>26-Aug-2021 11:37</t>
  </si>
  <si>
    <t>04 Aug 2021 13:12</t>
  </si>
  <si>
    <t>04 Aug 2021 13:55</t>
  </si>
  <si>
    <t>13-Aug-2021 21:47</t>
  </si>
  <si>
    <t>05 Aug 2021 07:08</t>
  </si>
  <si>
    <t>05-Aug-2021 07:20</t>
  </si>
  <si>
    <t>05 Aug 2021 08:45</t>
  </si>
  <si>
    <t>06-Aug-2021 10:04</t>
  </si>
  <si>
    <t>05 Aug 2021 09:26</t>
  </si>
  <si>
    <t>05-Aug-2021 19:03</t>
  </si>
  <si>
    <t>05 Aug 2021 10:23</t>
  </si>
  <si>
    <t>27-Aug-2021 09:26</t>
  </si>
  <si>
    <t>05 Aug 2021 10:32</t>
  </si>
  <si>
    <t>06-Aug-2021 11:21</t>
  </si>
  <si>
    <t>05 Aug 2021 10:45</t>
  </si>
  <si>
    <t>12-Aug-2021 13:12</t>
  </si>
  <si>
    <t>05 Aug 2021 10:52</t>
  </si>
  <si>
    <t>05-Aug-2021 14:55</t>
  </si>
  <si>
    <t>05 Aug 2021 10:59</t>
  </si>
  <si>
    <t>01-Sep-2021 19:00</t>
  </si>
  <si>
    <t>05 Aug 2021 11:23</t>
  </si>
  <si>
    <t>05-Aug-2021 13:15</t>
  </si>
  <si>
    <t>05 Aug 2021 13:28</t>
  </si>
  <si>
    <t>05-Aug-2021 13:56</t>
  </si>
  <si>
    <t>05 Aug 2021 13:35</t>
  </si>
  <si>
    <t>16-Aug-2021 10:16</t>
  </si>
  <si>
    <t>05 Aug 2021 14:00</t>
  </si>
  <si>
    <t>05-Aug-2021 16:14</t>
  </si>
  <si>
    <t>05 Aug 2021 14:08</t>
  </si>
  <si>
    <t>05-Aug-2021 18:13</t>
  </si>
  <si>
    <t>05 Aug 2021 15:26</t>
  </si>
  <si>
    <t>11-Aug-2021 11:54</t>
  </si>
  <si>
    <t>06 Aug 2021 09:12</t>
  </si>
  <si>
    <t>11-Aug-2021 09:56</t>
  </si>
  <si>
    <t>06 Aug 2021 09:14</t>
  </si>
  <si>
    <t>06-Aug-2021 20:45</t>
  </si>
  <si>
    <t>06 Aug 2021 09:34</t>
  </si>
  <si>
    <t>15-Aug-2021 15:41</t>
  </si>
  <si>
    <t>06 Aug 2021 09:52</t>
  </si>
  <si>
    <t>11-Aug-2021 14:30</t>
  </si>
  <si>
    <t>06 Aug 2021 09:59</t>
  </si>
  <si>
    <t>15-Aug-2021 20:53</t>
  </si>
  <si>
    <t>06 Aug 2021 10:06</t>
  </si>
  <si>
    <t>18-Aug-2021 15:46</t>
  </si>
  <si>
    <t>06 Aug 2021 10:18</t>
  </si>
  <si>
    <t>14-Aug-2021 13:38</t>
  </si>
  <si>
    <t>06 Aug 2021 10:26</t>
  </si>
  <si>
    <t>13-Aug-2021 14:31</t>
  </si>
  <si>
    <t>06 Aug 2021 10:36</t>
  </si>
  <si>
    <t>06-Aug-2021 10:42</t>
  </si>
  <si>
    <t>06 Aug 2021 10:38</t>
  </si>
  <si>
    <t>07-Aug-2021 14:36</t>
  </si>
  <si>
    <t>06 Aug 2021 10:53</t>
  </si>
  <si>
    <t>29-Oct-2021 08:17</t>
  </si>
  <si>
    <t>06 Aug 2021 11:08</t>
  </si>
  <si>
    <t>08-Aug-2021 07:37</t>
  </si>
  <si>
    <t>08 Aug 2021</t>
  </si>
  <si>
    <t>06 Aug 2021 11:13</t>
  </si>
  <si>
    <t>16-Aug-2021 10:18</t>
  </si>
  <si>
    <t>06 Aug 2021 13:05</t>
  </si>
  <si>
    <t>13-Aug-2021 08:02</t>
  </si>
  <si>
    <t>06 Aug 2021 13:42</t>
  </si>
  <si>
    <t>07-Aug-2021 09:20</t>
  </si>
  <si>
    <t>06 Aug 2021 14:08</t>
  </si>
  <si>
    <t>16-Aug-2021 09:47</t>
  </si>
  <si>
    <t>06 Aug 2021 14:10</t>
  </si>
  <si>
    <t>15-Aug-2021 13:40</t>
  </si>
  <si>
    <t>06 Aug 2021 14:13</t>
  </si>
  <si>
    <t>14-Aug-2021 21:47</t>
  </si>
  <si>
    <t>06 Aug 2021 14:20</t>
  </si>
  <si>
    <t>07-Aug-2021 08:50</t>
  </si>
  <si>
    <t>06 Aug 2021 14:32</t>
  </si>
  <si>
    <t>14-Aug-2021 09:12</t>
  </si>
  <si>
    <t>06 Aug 2021 14:46</t>
  </si>
  <si>
    <t>09-Aug-2021 09:39</t>
  </si>
  <si>
    <t>06 Aug 2021 15:16</t>
  </si>
  <si>
    <t>06-Sep-2021 16:20</t>
  </si>
  <si>
    <t>06 Aug 2021 15:30</t>
  </si>
  <si>
    <t>06-Aug-2021 15:35</t>
  </si>
  <si>
    <t>11 Aug 2021 08:58</t>
  </si>
  <si>
    <t>23-Aug-2021 21:19</t>
  </si>
  <si>
    <t>11 Aug 2021 09:15</t>
  </si>
  <si>
    <t>11-Aug-2021 09:20</t>
  </si>
  <si>
    <t>11 Aug 2021 10:06</t>
  </si>
  <si>
    <t>13-Aug-2021 10:32</t>
  </si>
  <si>
    <t>11 Aug 2021 12:00</t>
  </si>
  <si>
    <t>15-Aug-2021 11:50</t>
  </si>
  <si>
    <t>19 Aug 2021 10:16</t>
  </si>
  <si>
    <t>19-Aug-2021 18:23</t>
  </si>
  <si>
    <t>19 Aug 2021 10:52</t>
  </si>
  <si>
    <t>10-Sep-2021 17:57</t>
  </si>
  <si>
    <t>10 Sep 2021</t>
  </si>
  <si>
    <t>19 Aug 2021 11:06</t>
  </si>
  <si>
    <t>20-Aug-2021 10:48</t>
  </si>
  <si>
    <t>19 Aug 2021 12:04</t>
  </si>
  <si>
    <t>19-Aug-2021 12:58</t>
  </si>
  <si>
    <t>19 Aug 2021 12:12</t>
  </si>
  <si>
    <t>17-Sep-2021 12:53</t>
  </si>
  <si>
    <t>19 Aug 2021 13:01</t>
  </si>
  <si>
    <t>19-Aug-2021 13:10</t>
  </si>
  <si>
    <t>19 Aug 2021 13:30</t>
  </si>
  <si>
    <t>19-Aug-2021 13:55</t>
  </si>
  <si>
    <t>19 Aug 2021 14:15</t>
  </si>
  <si>
    <t>27-Aug-2021 17:33</t>
  </si>
  <si>
    <t>19 Aug 2021 15:08</t>
  </si>
  <si>
    <t>27-Aug-2021 05:22</t>
  </si>
  <si>
    <t>19 Aug 2021 15:47</t>
  </si>
  <si>
    <t>23-Aug-2021 09:57</t>
  </si>
  <si>
    <t>20 Aug 2021 08:47</t>
  </si>
  <si>
    <t>29-Aug-2021 19:46</t>
  </si>
  <si>
    <t>20 Aug 2021 13:12</t>
  </si>
  <si>
    <t>07-Sep-2021 17:48</t>
  </si>
  <si>
    <t>07 Sep 2021</t>
  </si>
  <si>
    <t>20 Aug 2021 14:23</t>
  </si>
  <si>
    <t>09-Sep-2021 11:47</t>
  </si>
  <si>
    <t>20 Aug 2021 16:01</t>
  </si>
  <si>
    <t>20-Aug-2021 16:10</t>
  </si>
  <si>
    <t>21 Aug 2021 10:11</t>
  </si>
  <si>
    <t>26-Aug-2021 08:26</t>
  </si>
  <si>
    <t>21 Aug 2021 11:54</t>
  </si>
  <si>
    <t>31-Aug-2021 19:38</t>
  </si>
  <si>
    <t>21 Aug 2021 12:05</t>
  </si>
  <si>
    <t>21-Aug-2021 12:50</t>
  </si>
  <si>
    <t>21 Aug 2021 12:15</t>
  </si>
  <si>
    <t>24-Aug-2021 15:43</t>
  </si>
  <si>
    <t>21 Aug 2021 12:38</t>
  </si>
  <si>
    <t>21-Aug-2021 16:25</t>
  </si>
  <si>
    <t>21 Aug 2021 12:56</t>
  </si>
  <si>
    <t>21-Aug-2021 13:22</t>
  </si>
  <si>
    <t>22 Aug 2021 09:08</t>
  </si>
  <si>
    <t>22-Aug-2021 14:09</t>
  </si>
  <si>
    <t>22 Aug 2021 09:20</t>
  </si>
  <si>
    <t>24-Aug-2021 07:43</t>
  </si>
  <si>
    <t>22 Aug 2021 11:27</t>
  </si>
  <si>
    <t>22-Aug-2021 11:32</t>
  </si>
  <si>
    <t>22 Aug 2021 11:52</t>
  </si>
  <si>
    <t>23-Aug-2021 09:42</t>
  </si>
  <si>
    <t>22 Aug 2021 11:55</t>
  </si>
  <si>
    <t>22-Aug-2021 13:04</t>
  </si>
  <si>
    <t>28 Aug 2021 07:50</t>
  </si>
  <si>
    <t>28-Aug-2021 13:39</t>
  </si>
  <si>
    <t>28 Aug 2021 09:18</t>
  </si>
  <si>
    <t>28-Aug-2021 11:45</t>
  </si>
  <si>
    <t>28 Aug 2021 09:40</t>
  </si>
  <si>
    <t>03-Sep-2021 13:53</t>
  </si>
  <si>
    <t>03 Sep 2021</t>
  </si>
  <si>
    <t>28 Aug 2021 10:52</t>
  </si>
  <si>
    <t>28-Aug-2021 17:19</t>
  </si>
  <si>
    <t>29 Aug 2021 08:59</t>
  </si>
  <si>
    <t>17-Sep-2021 10:31</t>
  </si>
  <si>
    <t>29 Aug 2021 09:02</t>
  </si>
  <si>
    <t>01-Sep-2021 10:51</t>
  </si>
  <si>
    <t>29 Aug 2021 10:18</t>
  </si>
  <si>
    <t>29-Aug-2021 10:26</t>
  </si>
  <si>
    <t>29 Aug 2021 10:21</t>
  </si>
  <si>
    <t>29-Aug-2021 10:25</t>
  </si>
  <si>
    <t>29 Aug 2021 13:24</t>
  </si>
  <si>
    <t>15-Sep-2021 15:41</t>
  </si>
  <si>
    <t>29 Aug 2021 13:52</t>
  </si>
  <si>
    <t>01-Sep-2021 10:26</t>
  </si>
  <si>
    <t>31 Aug 2021 09:22</t>
  </si>
  <si>
    <t>01-Sep-2021 19:37</t>
  </si>
  <si>
    <t>31 Aug 2021 09:52</t>
  </si>
  <si>
    <t>31-Aug-2021 11:24</t>
  </si>
  <si>
    <t>31 Aug 2021 11:38</t>
  </si>
  <si>
    <t>31-Aug-2021 13:03</t>
  </si>
  <si>
    <t>31 Aug 2021 13:09</t>
  </si>
  <si>
    <t>31-Aug-2021 13:31</t>
  </si>
  <si>
    <t>31 Aug 2021 13:28</t>
  </si>
  <si>
    <t>24-Sep-2021 11:59</t>
  </si>
  <si>
    <t>31 Aug 2021 14:57</t>
  </si>
  <si>
    <t>05-Sep-2021 18:44</t>
  </si>
  <si>
    <t>05 Sep 2021</t>
  </si>
  <si>
    <t>31 Aug 2021 15:15</t>
  </si>
  <si>
    <t>26-Oct-2021 10:20</t>
  </si>
  <si>
    <t>26 Oct 2021</t>
  </si>
  <si>
    <t>08 Sep 2021 10:23</t>
  </si>
  <si>
    <t>16-Sep-2021 22:29</t>
  </si>
  <si>
    <t>08 Sep 2021 11:43</t>
  </si>
  <si>
    <t>09-Sep-2021 14:35</t>
  </si>
  <si>
    <t>08 Sep 2021 12:34</t>
  </si>
  <si>
    <t>08-Sep-2021 14:11</t>
  </si>
  <si>
    <t>08 Sep 2021 13:27</t>
  </si>
  <si>
    <t>08-Sep-2021 13:32</t>
  </si>
  <si>
    <t>08 Sep 2021 14:27</t>
  </si>
  <si>
    <t>16-Sep-2021 11:00</t>
  </si>
  <si>
    <t>09 Sep 2021 09:32</t>
  </si>
  <si>
    <t>14-Sep-2021 14:24</t>
  </si>
  <si>
    <t>09 Sep 2021 10:29</t>
  </si>
  <si>
    <t>09-Sep-2021 11:09</t>
  </si>
  <si>
    <t>09 Sep 2021 12:47</t>
  </si>
  <si>
    <t>09-Sep-2021 16:18</t>
  </si>
  <si>
    <t>09 Sep 2021 13:09</t>
  </si>
  <si>
    <t>13-Sep-2021 16:54</t>
  </si>
  <si>
    <t>10 Sep 2021 10:17</t>
  </si>
  <si>
    <t>14-Sep-2021 08:17</t>
  </si>
  <si>
    <t>10 Sep 2021 10:24</t>
  </si>
  <si>
    <t>13-Sep-2021 19:46</t>
  </si>
  <si>
    <t>10 Sep 2021 12:35</t>
  </si>
  <si>
    <t>13-Sep-2021 10:51</t>
  </si>
  <si>
    <t>10 Sep 2021 13:57</t>
  </si>
  <si>
    <t>17-Sep-2021 22:24</t>
  </si>
  <si>
    <t>14 Sep 2021 08:30</t>
  </si>
  <si>
    <t>14-Sep-2021 09:57</t>
  </si>
  <si>
    <t>14 Sep 2021 10:35</t>
  </si>
  <si>
    <t>14-Sep-2021 10:55</t>
  </si>
  <si>
    <t>14 Sep 2021 13:26</t>
  </si>
  <si>
    <t>20-Sep-2021 09:34</t>
  </si>
  <si>
    <t>14 Sep 2021 14:34</t>
  </si>
  <si>
    <t>19-Sep-2021 12:26</t>
  </si>
  <si>
    <t>19 Sep 2021</t>
  </si>
  <si>
    <t>15 Sep 2021 11:31</t>
  </si>
  <si>
    <t>20-Sep-2021 13:38</t>
  </si>
  <si>
    <t>15 Sep 2021 14:20</t>
  </si>
  <si>
    <t>15-Sep-2021 14:28</t>
  </si>
  <si>
    <t>15 Sep 2021 14:36</t>
  </si>
  <si>
    <t>15-Sep-2021 15:34</t>
  </si>
  <si>
    <t>16 Sep 2021 09:43</t>
  </si>
  <si>
    <t>16-Sep-2021 09:48</t>
  </si>
  <si>
    <t>16 Sep 2021 12:15</t>
  </si>
  <si>
    <t>03-Dec-2021 14:13</t>
  </si>
  <si>
    <t>03 Dec 2021</t>
  </si>
  <si>
    <t>16 Sep 2021 13:07</t>
  </si>
  <si>
    <t>16-Sep-2021 15:39</t>
  </si>
  <si>
    <t>17 Sep 2021 09:12</t>
  </si>
  <si>
    <t>17-Sep-2021 10:26</t>
  </si>
  <si>
    <t>17 Sep 2021 09:51</t>
  </si>
  <si>
    <t>08-Oct-2021 17:03</t>
  </si>
  <si>
    <t>17 Sep 2021 09:55</t>
  </si>
  <si>
    <t>17-Sep-2021 10:24</t>
  </si>
  <si>
    <t>17 Sep 2021 10:32</t>
  </si>
  <si>
    <t>28-Sep-2021 09:13</t>
  </si>
  <si>
    <t>17 Sep 2021 11:27</t>
  </si>
  <si>
    <t>23-Sep-2021 13:55</t>
  </si>
  <si>
    <t>23 Sep 2021</t>
  </si>
  <si>
    <t>17 Sep 2021 11:50</t>
  </si>
  <si>
    <t>24-Sep-2021 10:51</t>
  </si>
  <si>
    <t>17 Sep 2021 14:40</t>
  </si>
  <si>
    <t>19-Nov-2021 10:01</t>
  </si>
  <si>
    <t>17 Sep 2021 15:20</t>
  </si>
  <si>
    <t>17-Sep-2021 15:38</t>
  </si>
  <si>
    <t>25 Sep 2021 11:45</t>
  </si>
  <si>
    <t>30-Sep-2021 18:53</t>
  </si>
  <si>
    <t>25 Sep 2021 12:08</t>
  </si>
  <si>
    <t>30-Oct-2021 13:09</t>
  </si>
  <si>
    <t>25 Sep 2021 12:39</t>
  </si>
  <si>
    <t>26-Sep-2021 09:51</t>
  </si>
  <si>
    <t>25 Sep 2021 13:28</t>
  </si>
  <si>
    <t>28-Sep-2021 08:43</t>
  </si>
  <si>
    <t>25 Sep 2021 13:42</t>
  </si>
  <si>
    <t>25-Sep-2021 13:54</t>
  </si>
  <si>
    <t>25 Sep 2021</t>
  </si>
  <si>
    <t>13 Oct 2021 08:57</t>
  </si>
  <si>
    <t>21-Oct-2021 01:16</t>
  </si>
  <si>
    <t>13 Oct 2021 13:16</t>
  </si>
  <si>
    <t>30-Oct-2021 10:42</t>
  </si>
  <si>
    <t>13 Oct 2021 13:46</t>
  </si>
  <si>
    <t>17-Dec-2021 11:14</t>
  </si>
  <si>
    <t>13 Oct 2021 15:10</t>
  </si>
  <si>
    <t>18-Oct-2021 17:28</t>
  </si>
  <si>
    <t>14 Oct 2021 10:37</t>
  </si>
  <si>
    <t>31-Oct-2021 16:58</t>
  </si>
  <si>
    <t>31 Oct 2021</t>
  </si>
  <si>
    <t>14 Oct 2021 10:47</t>
  </si>
  <si>
    <t>14-Oct-2021 16:54</t>
  </si>
  <si>
    <t>14 Oct 2021 14:36</t>
  </si>
  <si>
    <t>15-Oct-2021 14:55</t>
  </si>
  <si>
    <t>21 Oct 2021 09:34</t>
  </si>
  <si>
    <t>21-Oct-2021 09:59</t>
  </si>
  <si>
    <t>21 Oct 2021 11:57</t>
  </si>
  <si>
    <t>22-Oct-2021 19:59</t>
  </si>
  <si>
    <t>21 Oct 2021 14:41</t>
  </si>
  <si>
    <t>21-Oct-2021 14:59</t>
  </si>
  <si>
    <t>22 Oct 2021 10:02</t>
  </si>
  <si>
    <t>27-Oct-2021 08:18</t>
  </si>
  <si>
    <t>22 Oct 2021 11:08</t>
  </si>
  <si>
    <t>30-Oct-2021 11:59</t>
  </si>
  <si>
    <t>22 Oct 2021 13:43</t>
  </si>
  <si>
    <t>28-Oct-2021 08:02</t>
  </si>
  <si>
    <t>28 Oct 2021</t>
  </si>
  <si>
    <t>22 Oct 2021 13:46</t>
  </si>
  <si>
    <t>22-Oct-2021 14:10</t>
  </si>
  <si>
    <t>22 Oct 2021 15:42</t>
  </si>
  <si>
    <t>28-Oct-2021 14:01</t>
  </si>
  <si>
    <t>22 Oct 2021 15:58</t>
  </si>
  <si>
    <t>12-Nov-2021 09:31</t>
  </si>
  <si>
    <t>28 Oct 2021 10:28</t>
  </si>
  <si>
    <t>28-Oct-2021 10:31</t>
  </si>
  <si>
    <t>28 Oct 2021 11:38</t>
  </si>
  <si>
    <t>28-Oct-2021 12:00</t>
  </si>
  <si>
    <t>28 Oct 2021 12:58</t>
  </si>
  <si>
    <t>28-Oct-2021 13:01</t>
  </si>
  <si>
    <t>28 Oct 2021 13:50</t>
  </si>
  <si>
    <t>28-Oct-2021 14:10</t>
  </si>
  <si>
    <t>28 Oct 2021 16:08</t>
  </si>
  <si>
    <t>28-Oct-2021 16:59</t>
  </si>
  <si>
    <t>03 Nov 2021 09:24</t>
  </si>
  <si>
    <t>03-Nov-2021 10:07</t>
  </si>
  <si>
    <t>03 Nov 2021</t>
  </si>
  <si>
    <t>03 Nov 2021 10:33</t>
  </si>
  <si>
    <t>03-Nov-2021 11:49</t>
  </si>
  <si>
    <t>03 Nov 2021 10:52</t>
  </si>
  <si>
    <t>03-Nov-2021 11:05</t>
  </si>
  <si>
    <t>03 Nov 2021 12:50</t>
  </si>
  <si>
    <t>11-Nov-2021 13:36</t>
  </si>
  <si>
    <t>03 Nov 2021 14:06</t>
  </si>
  <si>
    <t>25-Nov-2021 21:15</t>
  </si>
  <si>
    <t>03 Nov 2021 14:58</t>
  </si>
  <si>
    <t>05-Nov-2021 11:06</t>
  </si>
  <si>
    <t>04 Nov 2021 13:02</t>
  </si>
  <si>
    <t>08-Nov-2021 15:16</t>
  </si>
  <si>
    <t>04 Nov 2021 14:03</t>
  </si>
  <si>
    <t>05-Nov-2021 11:36</t>
  </si>
  <si>
    <t>12 Nov 2021 08:44</t>
  </si>
  <si>
    <t>12-Nov-2021 10:29</t>
  </si>
  <si>
    <t>12 Nov 2021 09:18</t>
  </si>
  <si>
    <t>22-Nov-2021 13:09</t>
  </si>
  <si>
    <t>12 Nov 2021 11:13</t>
  </si>
  <si>
    <t>12-Nov-2021 11:44</t>
  </si>
  <si>
    <t>12 Nov 2021 14:37</t>
  </si>
  <si>
    <t>25-Nov-2021 08:51</t>
  </si>
  <si>
    <t>23 Nov 2021 09:03</t>
  </si>
  <si>
    <t>23-Nov-2021 09:08</t>
  </si>
  <si>
    <t>23 Nov 2021 11:52</t>
  </si>
  <si>
    <t>02-Dec-2021 08:50</t>
  </si>
  <si>
    <t>23 Nov 2021 12:04</t>
  </si>
  <si>
    <t>24-Nov-2021 11:29</t>
  </si>
  <si>
    <t>23 Nov 2021 15:06</t>
  </si>
  <si>
    <t>01-Dec-2021 08:23</t>
  </si>
  <si>
    <t>24 Nov 2021 11:14</t>
  </si>
  <si>
    <t>25-Nov-2021 11:15</t>
  </si>
  <si>
    <t>24 Nov 2021 11:52</t>
  </si>
  <si>
    <t>29-Nov-2021 17:05</t>
  </si>
  <si>
    <t>24 Nov 2021 14:41</t>
  </si>
  <si>
    <t>24-Nov-2021 15:07</t>
  </si>
  <si>
    <t>25 Nov 2021 08:24</t>
  </si>
  <si>
    <t>27-Nov-2021 16:22</t>
  </si>
  <si>
    <t>25 Nov 2021 09:20</t>
  </si>
  <si>
    <t>26-Nov-2021 09:53</t>
  </si>
  <si>
    <t>25 Nov 2021 09:44</t>
  </si>
  <si>
    <t>28-Nov-2021 16:52</t>
  </si>
  <si>
    <t>25 Nov 2021 10:32</t>
  </si>
  <si>
    <t>25 Nov 2021 10:47</t>
  </si>
  <si>
    <t>25-Nov-2021 13:49</t>
  </si>
  <si>
    <t>25 Nov 2021 11:43</t>
  </si>
  <si>
    <t>29-Nov-2021 09:04</t>
  </si>
  <si>
    <t>25 Nov 2021 12:17</t>
  </si>
  <si>
    <t>01-Dec-2021 15:43</t>
  </si>
  <si>
    <t>25 Nov 2021 13:12</t>
  </si>
  <si>
    <t>25 Nov 2021 14:26</t>
  </si>
  <si>
    <t>25-Nov-2021 15:19</t>
  </si>
  <si>
    <t>25 Nov 2021 15:14</t>
  </si>
  <si>
    <t>02-Dec-2021 13:02</t>
  </si>
  <si>
    <t>30 Nov 2021 10:18</t>
  </si>
  <si>
    <t>07-Dec-2021 08:12</t>
  </si>
  <si>
    <t>30 Nov 2021 13:46</t>
  </si>
  <si>
    <t>14-Dec-2021 13:35</t>
  </si>
  <si>
    <t>01 Dec 2021 10:00</t>
  </si>
  <si>
    <t>01-Dec-2021 13:58</t>
  </si>
  <si>
    <t>01 Dec 2021 11:37</t>
  </si>
  <si>
    <t>01-Dec-2021 16:29</t>
  </si>
  <si>
    <t>07 Dec 2021 08:55</t>
  </si>
  <si>
    <t>14-Dec-2021 09:39</t>
  </si>
  <si>
    <t>07 Dec 2021 10:44</t>
  </si>
  <si>
    <t>07-Dec-2021 10:59</t>
  </si>
  <si>
    <t>07 Dec 2021 11:24</t>
  </si>
  <si>
    <t>10-Dec-2021 13:40</t>
  </si>
  <si>
    <t>07 Dec 2021 11:38</t>
  </si>
  <si>
    <t>07-Dec-2021 12:03</t>
  </si>
  <si>
    <t>15 Dec 2021 09:59</t>
  </si>
  <si>
    <t>17-Dec-2021 12:44</t>
  </si>
  <si>
    <t>15 Dec 2021 11:18</t>
  </si>
  <si>
    <t>24-Dec-2021 15:30</t>
  </si>
  <si>
    <t>15 Dec 2021 11:41</t>
  </si>
  <si>
    <t>24-Dec-2021 11:48</t>
  </si>
  <si>
    <t>15 Dec 2021 11:53</t>
  </si>
  <si>
    <t>15-Dec-2021 12:37</t>
  </si>
  <si>
    <t>15 Dec 2021 12:35</t>
  </si>
  <si>
    <t>15-Dec-2021 12:49</t>
  </si>
  <si>
    <t>15 Dec 2021 13:14</t>
  </si>
  <si>
    <t>15-Dec-2021 13:50</t>
  </si>
  <si>
    <t>15 Dec 2021 14:00</t>
  </si>
  <si>
    <t>15-Dec-2021 18:24</t>
  </si>
  <si>
    <t>16 Dec 2021 10:28</t>
  </si>
  <si>
    <t>21-Dec-2021 12:55</t>
  </si>
  <si>
    <t>16 Dec 2021 11:30</t>
  </si>
  <si>
    <t>18-Dec-2021 07:58</t>
  </si>
  <si>
    <t>16 Dec 2021 11:44</t>
  </si>
  <si>
    <t>17-Dec-2021 13:23</t>
  </si>
  <si>
    <t>16 Dec 2021 13:21</t>
  </si>
  <si>
    <t>16-Dec-2021 17:50</t>
  </si>
  <si>
    <t>16 Dec 2021 13:44</t>
  </si>
  <si>
    <t>16-Dec-2021 14:16</t>
  </si>
  <si>
    <t>23 Dec 2021 11:32</t>
  </si>
  <si>
    <t>23-Dec-2021 13:16</t>
  </si>
  <si>
    <t>23 Dec 2021 11:56</t>
  </si>
  <si>
    <t>23-Dec-2021 14:05</t>
  </si>
  <si>
    <t>23 Dec 2021 12:48</t>
  </si>
  <si>
    <t>23-Dec-2021 12:58</t>
  </si>
  <si>
    <t>23 Dec 2021 14:43</t>
  </si>
  <si>
    <t>28-Dec-2021 18:31</t>
  </si>
  <si>
    <t>28 Dec 2021</t>
  </si>
  <si>
    <t>24 Dec 2021 11:18</t>
  </si>
  <si>
    <t>27-Dec-2021 15:06</t>
  </si>
  <si>
    <t>30 Dec 2021 09:04</t>
  </si>
  <si>
    <t>30-Dec-2021 10:07</t>
  </si>
  <si>
    <t>31 Dec 2021 11:37</t>
  </si>
  <si>
    <t>31-Dec-2021 11:55</t>
  </si>
  <si>
    <t>29 Nov 2021 09:30</t>
  </si>
  <si>
    <t>29-Nov-2021 13:23</t>
  </si>
  <si>
    <t>29 Nov 2021 11:16</t>
  </si>
  <si>
    <t>29-Nov-2021 11:51</t>
  </si>
  <si>
    <t>29 Nov 2021 13:03</t>
  </si>
  <si>
    <t>14-Dec-2021 17:16</t>
  </si>
  <si>
    <t>29 Nov 2021 14:14</t>
  </si>
  <si>
    <t>04-Dec-2021 13:51</t>
  </si>
  <si>
    <t>04 Dec 2021</t>
  </si>
  <si>
    <t>24 May 2021 14:09</t>
  </si>
  <si>
    <t>25-May-2021 16:31</t>
  </si>
  <si>
    <t>25 Aug 2021 09:24</t>
  </si>
  <si>
    <t>03-Sep-2021 18:57</t>
  </si>
  <si>
    <t>25 Aug 2021 10:02</t>
  </si>
  <si>
    <t>09-Sep-2021 20:22</t>
  </si>
  <si>
    <t>01 Nov 2021 08:56</t>
  </si>
  <si>
    <t>07-Nov-2021 12:10</t>
  </si>
  <si>
    <t>01 Nov 2021 10:19</t>
  </si>
  <si>
    <t>01-Nov-2021 11:23</t>
  </si>
  <si>
    <t>01 Nov 2021 14:07</t>
  </si>
  <si>
    <t>02-Nov-2021 14:05</t>
  </si>
  <si>
    <t>01 Nov 2021 14:33</t>
  </si>
  <si>
    <t>02-Nov-2021 10:24</t>
  </si>
  <si>
    <t>01 Nov 2021 15:09</t>
  </si>
  <si>
    <t>06-Nov-2021 12:51</t>
  </si>
  <si>
    <t>06 Nov 2021</t>
  </si>
  <si>
    <t>01 Nov 2021 15:32</t>
  </si>
  <si>
    <t>04-Nov-2021 14:06</t>
  </si>
  <si>
    <t>04 Nov 2021</t>
  </si>
  <si>
    <t>05 Nov 2021 09:39</t>
  </si>
  <si>
    <t>08-Nov-2021 19:55</t>
  </si>
  <si>
    <t>05 Nov 2021 11:10</t>
  </si>
  <si>
    <t>05-Nov-2021 12:28</t>
  </si>
  <si>
    <t>05 Nov 2021 12:59</t>
  </si>
  <si>
    <t>05-Nov-2021 13:36</t>
  </si>
  <si>
    <t>05 Nov 2021 13:06</t>
  </si>
  <si>
    <t>15-Nov-2021 08:07</t>
  </si>
  <si>
    <t>15 Nov 2021</t>
  </si>
  <si>
    <t>05 Nov 2021 13:30</t>
  </si>
  <si>
    <t>08-Nov-2021 09:38</t>
  </si>
  <si>
    <t>08 Nov 2021 10:46</t>
  </si>
  <si>
    <t>12-Nov-2021 15:39</t>
  </si>
  <si>
    <t>08 Nov 2021 11:12</t>
  </si>
  <si>
    <t>08-Nov-2021 18:50</t>
  </si>
  <si>
    <t>08 Nov 2021 11:35</t>
  </si>
  <si>
    <t>09-Nov-2021 08:32</t>
  </si>
  <si>
    <t>09 Nov 2021</t>
  </si>
  <si>
    <t>08 Nov 2021 12:14</t>
  </si>
  <si>
    <t>16-Nov-2021 21:04</t>
  </si>
  <si>
    <t>08 Nov 2021 14:26</t>
  </si>
  <si>
    <t>08-Nov-2021 20:28</t>
  </si>
  <si>
    <t>22 Jan 2021 14:28</t>
  </si>
  <si>
    <t>18-Mar-2021 16:50</t>
  </si>
  <si>
    <t>02 Feb 2021 14:38</t>
  </si>
  <si>
    <t>04-Feb-2021 18:57</t>
  </si>
  <si>
    <t>15 Feb 2021 11:05</t>
  </si>
  <si>
    <t>24-Feb-2021 10:28</t>
  </si>
  <si>
    <t>19 Feb 2021 10:45</t>
  </si>
  <si>
    <t>10-Mar-2021 15:56</t>
  </si>
  <si>
    <t>22 Feb 2021 10:46</t>
  </si>
  <si>
    <t>24-Feb-2021 15:03</t>
  </si>
  <si>
    <t>15 Mar 2021 15:48</t>
  </si>
  <si>
    <t>19-Mar-2021 14:16</t>
  </si>
  <si>
    <t>29 Mar 2021 12:38</t>
  </si>
  <si>
    <t>07-Apr-2021 11:18</t>
  </si>
  <si>
    <t>07 Apr 2021</t>
  </si>
  <si>
    <t>08 Apr 2021 13:48</t>
  </si>
  <si>
    <t>07-May-2021 12:09</t>
  </si>
  <si>
    <t>19 Apr 2021 15:43</t>
  </si>
  <si>
    <t>19-Apr-2021 19:02</t>
  </si>
  <si>
    <t>19 Apr 2021</t>
  </si>
  <si>
    <t>04 May 2021 12:33</t>
  </si>
  <si>
    <t>Duty Of Care-Business Duty of Care FPN</t>
  </si>
  <si>
    <t>18-May-2021 15:32</t>
  </si>
  <si>
    <t>05 May 2021 10:01</t>
  </si>
  <si>
    <t>14-May-2021 09:18</t>
  </si>
  <si>
    <t>22 Jun 2021 16:15</t>
  </si>
  <si>
    <t>02-Jul-2021 12:29</t>
  </si>
  <si>
    <t>14 Oct 2021 13:15</t>
  </si>
  <si>
    <t>24-Oct-2021 22:50</t>
  </si>
  <si>
    <t>24 Oct 2021</t>
  </si>
  <si>
    <t>02 Nov 2021 12:11</t>
  </si>
  <si>
    <t>08-Nov-2021 20:04</t>
  </si>
  <si>
    <t>Thoroton (South)</t>
  </si>
  <si>
    <t>Row Labels</t>
  </si>
  <si>
    <t>Grand Total</t>
  </si>
  <si>
    <t>Sum of Paid Amount(£)</t>
  </si>
  <si>
    <t>Count of Offence</t>
  </si>
  <si>
    <t>Site: Rushcliffe Borough Council,Rushcliffe Council</t>
  </si>
  <si>
    <t>From Issue Date 01 January 2021 00:00, To Issue Date 31 December 2021 23:59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</si>
</sst>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pivotButton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/>
    <xf numFmtId="44" fontId="0" fillId="0" borderId="0" xfId="0" applyNumberFormat="1" applyFont="1" applyFill="1" applyBorder="1"/>
  </cellXfs>
  <cellStyles count="1">
    <cellStyle name="Normal" xfId="0" builtinId="0"/>
  </cellStyles>
  <dxfs count="1">
    <dxf>
      <numFmt numFmtId="34" formatCode="_-&quot;£&quot;* #,##0.00_-;\-&quot;£&quot;* #,##0.00_-;_-&quot;£&quot;* &quot;-&quot;??_-;_-@_-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Hickey" refreshedDate="44942.393036805559" createdVersion="7" refreshedVersion="7" minRefreshableVersion="3" recordCount="1924" xr:uid="{1F4ECA45-78AD-46F4-A75D-CD5B9C4D3077}">
  <cacheSource type="worksheet">
    <worksheetSource ref="A1:H1925" sheet="Sheet1"/>
  </cacheSource>
  <cacheFields count="8">
    <cacheField name="FPN Ref No" numFmtId="0">
      <sharedItems containsSemiMixedTypes="0" containsString="0" containsNumber="1" containsInteger="1" minValue="100100023" maxValue="999100910"/>
    </cacheField>
    <cacheField name="Issued at" numFmtId="0">
      <sharedItems/>
    </cacheField>
    <cacheField name="Offence" numFmtId="0">
      <sharedItems count="29">
        <s v="Littering-Soft Drink Bottle"/>
        <s v="Littering-Cigarette Butt"/>
        <s v="Littering-Rolled up cigarette"/>
        <s v="Littering-Food Wrapper"/>
        <s v="Littering-Other Litter"/>
        <s v="Littering-Soft Drink Can"/>
        <s v="Littering-Chewing Gum"/>
        <s v="Littering-Cigar"/>
        <s v="Littering-Printed Literature"/>
        <s v="Littering-Bottle"/>
        <s v="Fly Tipping-Fly Tipping Domestic"/>
        <s v="Littering-Packaging"/>
        <s v="Littering-Fast Food Related"/>
        <s v="Littering-Confectionary Packs"/>
        <s v="Littering-Snack Packs"/>
        <s v="Dog Fouling-Dog Fouling"/>
        <s v="Littering-Discarded Food"/>
        <s v="Commercial Waste-Commercial Waste FPN"/>
        <s v="Littering-Bag containing Dog Faeces"/>
        <s v="Littering-Sweet Wrapper"/>
        <s v="Littering-Bottle Top"/>
        <s v="Littering (Waste)-Dumped Waste (Domestic) - Other"/>
        <s v="Fly Tipping-Fly Tipping Business"/>
        <s v="Littering (Waste)-Black Bag - Domestic"/>
        <s v="Littering (Waste)-Cardboard"/>
        <s v="Littering-Scratch Card"/>
        <s v="Duty Of Care-Household Duty of Care"/>
        <s v="Commercial Waste-Commercial Waste Notice"/>
        <s v="Duty Of Care-Business Duty of Care FPN"/>
      </sharedItems>
    </cacheField>
    <cacheField name="Payment Received On" numFmtId="0">
      <sharedItems/>
    </cacheField>
    <cacheField name="Offender Paid on" numFmtId="0">
      <sharedItems/>
    </cacheField>
    <cacheField name="Paid Amount(£)" numFmtId="0">
      <sharedItems containsSemiMixedTypes="0" containsString="0" containsNumber="1" containsInteger="1" minValue="75" maxValue="400"/>
    </cacheField>
    <cacheField name="Notes" numFmtId="0">
      <sharedItems/>
    </cacheField>
    <cacheField name="War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4">
  <r>
    <n v="100100023"/>
    <s v="20 Jan 2021 10:15"/>
    <x v="0"/>
    <s v="20-Jan-2021 10:23"/>
    <s v="20 Jan 2021"/>
    <n v="75"/>
    <s v=""/>
    <s v="Lutterell"/>
  </r>
  <r>
    <n v="100100031"/>
    <s v="20 Jan 2021 10:49"/>
    <x v="1"/>
    <s v="25-Jan-2021 11:27"/>
    <s v="25 Jan 2021"/>
    <n v="75"/>
    <s v=""/>
    <s v="Gamston South"/>
  </r>
  <r>
    <n v="100100049"/>
    <s v="20 Jan 2021 11:26"/>
    <x v="1"/>
    <s v="20-Jan-2021 11:46"/>
    <s v="20 Jan 2021"/>
    <n v="75"/>
    <s v=""/>
    <s v="Gamston South"/>
  </r>
  <r>
    <n v="100100064"/>
    <s v="20 Jan 2021 14:12"/>
    <x v="2"/>
    <s v="20-Jan-2021 14:20"/>
    <s v="20 Jan 2021"/>
    <n v="75"/>
    <s v=""/>
    <s v="Trent Bridge"/>
  </r>
  <r>
    <n v="100100072"/>
    <s v="20 Jan 2021 14:55"/>
    <x v="1"/>
    <s v="28-Jan-2021 20:50"/>
    <s v="28 Jan 2021"/>
    <n v="75"/>
    <s v=""/>
    <s v="Trent Bridge"/>
  </r>
  <r>
    <n v="100100080"/>
    <s v="20 Jan 2021 15:16"/>
    <x v="2"/>
    <s v="24-Jan-2021 13:18"/>
    <s v="24 Jan 2021"/>
    <n v="75"/>
    <s v=""/>
    <s v="Musters"/>
  </r>
  <r>
    <n v="100100098"/>
    <s v="21 Jan 2021 10:21"/>
    <x v="2"/>
    <s v="21-Jan-2021 11:42"/>
    <s v="21 Jan 2021"/>
    <n v="75"/>
    <s v=""/>
    <s v="Trent Bridge"/>
  </r>
  <r>
    <n v="100100106"/>
    <s v="21 Jan 2021 10:51"/>
    <x v="1"/>
    <s v="25-Jan-2021 11:04"/>
    <s v="25 Jan 2021"/>
    <n v="75"/>
    <s v=""/>
    <s v="Gamston South"/>
  </r>
  <r>
    <n v="100100114"/>
    <s v="21 Jan 2021 11:20"/>
    <x v="2"/>
    <s v="06-May-2021 22:08"/>
    <s v="06 May 2021"/>
    <n v="75"/>
    <s v=""/>
    <s v="Gamston South"/>
  </r>
  <r>
    <n v="100100122"/>
    <s v="21 Jan 2021 11:42"/>
    <x v="2"/>
    <s v="26-Jan-2021 22:06"/>
    <s v="26 Jan 2021"/>
    <n v="75"/>
    <s v=""/>
    <s v="Gamston North"/>
  </r>
  <r>
    <n v="100100130"/>
    <s v="21 Jan 2021 14:02"/>
    <x v="1"/>
    <s v="27-Jan-2021 11:08"/>
    <s v="27 Jan 2021"/>
    <n v="75"/>
    <s v=""/>
    <s v="Gamston South"/>
  </r>
  <r>
    <n v="100100148"/>
    <s v="21 Jan 2021 14:53"/>
    <x v="1"/>
    <s v="20-Feb-2021 23:30"/>
    <s v="20 Feb 2021"/>
    <n v="100"/>
    <s v=""/>
    <s v="Trent Bridge"/>
  </r>
  <r>
    <n v="100100155"/>
    <s v="21 Jan 2021 15:42"/>
    <x v="2"/>
    <s v="27-Jan-2021 12:51"/>
    <s v="27 Jan 2021"/>
    <n v="75"/>
    <s v=""/>
    <s v="Gamston South"/>
  </r>
  <r>
    <n v="100100163"/>
    <s v="21 Jan 2021 16:05"/>
    <x v="3"/>
    <s v="21-Jan-2021 16:52"/>
    <s v="21 Jan 2021"/>
    <n v="75"/>
    <s v=""/>
    <s v="Trent Bridge"/>
  </r>
  <r>
    <n v="100100171"/>
    <s v="22 Jan 2021 09:08"/>
    <x v="1"/>
    <s v="22-Jan-2021 11:40"/>
    <s v="22 Jan 2021"/>
    <n v="75"/>
    <s v=""/>
    <s v="Lutterell"/>
  </r>
  <r>
    <n v="100100189"/>
    <s v="22 Jan 2021 10:43"/>
    <x v="1"/>
    <s v="28-Jan-2021 17:58"/>
    <s v="28 Jan 2021"/>
    <n v="75"/>
    <s v=""/>
    <s v="Lutterell"/>
  </r>
  <r>
    <n v="100100197"/>
    <s v="22 Jan 2021 11:23"/>
    <x v="2"/>
    <s v="27-Jan-2021 13:27"/>
    <s v="27 Jan 2021"/>
    <n v="75"/>
    <s v=""/>
    <s v="Lutterell"/>
  </r>
  <r>
    <n v="100100205"/>
    <s v="22 Jan 2021 11:48"/>
    <x v="1"/>
    <s v="25-Jan-2021 09:59"/>
    <s v="25 Jan 2021"/>
    <n v="75"/>
    <s v=""/>
    <s v="Lutterell"/>
  </r>
  <r>
    <n v="100100213"/>
    <s v="22 Jan 2021 11:57"/>
    <x v="2"/>
    <s v="01-Feb-2021 23:01"/>
    <s v="01 Feb 2021"/>
    <n v="75"/>
    <s v=""/>
    <s v="Compton Acres"/>
  </r>
  <r>
    <n v="100100221"/>
    <s v="27 Jan 2021 11:37"/>
    <x v="1"/>
    <s v="27-Jan-2021 18:42"/>
    <s v="27 Jan 2021"/>
    <n v="75"/>
    <s v=""/>
    <s v="Gamston South"/>
  </r>
  <r>
    <n v="100100239"/>
    <s v="27 Jan 2021 11:51"/>
    <x v="1"/>
    <s v="11-Feb-2021 14:42"/>
    <s v="11 Feb 2021"/>
    <n v="75"/>
    <s v=""/>
    <s v="Gamston South"/>
  </r>
  <r>
    <n v="100100247"/>
    <s v="27 Jan 2021 12:28"/>
    <x v="2"/>
    <s v="22-Feb-2021 19:35"/>
    <s v="22 Feb 2021"/>
    <n v="100"/>
    <s v=""/>
    <s v="Trent Bridge"/>
  </r>
  <r>
    <n v="100100254"/>
    <s v="27 Jan 2021 12:57"/>
    <x v="4"/>
    <s v="27-Jan-2021 13:14"/>
    <s v="27 Jan 2021"/>
    <n v="75"/>
    <s v=""/>
    <s v="Trent Bridge"/>
  </r>
  <r>
    <n v="100100270"/>
    <s v="27 Jan 2021 13:27"/>
    <x v="2"/>
    <s v="27-Jan-2021 19:54"/>
    <s v="27 Jan 2021"/>
    <n v="75"/>
    <s v=""/>
    <s v="Gamston South"/>
  </r>
  <r>
    <n v="100100288"/>
    <s v="27 Jan 2021 14:57"/>
    <x v="1"/>
    <s v="30-Jan-2021 12:41"/>
    <s v="30 Jan 2021"/>
    <n v="75"/>
    <s v=""/>
    <s v="Trent Bridge"/>
  </r>
  <r>
    <n v="100100304"/>
    <s v="28 Jan 2021 11:37"/>
    <x v="1"/>
    <s v="29-Jan-2021 12:22"/>
    <s v="29 Jan 2021"/>
    <n v="75"/>
    <s v=""/>
    <s v="Gamston South"/>
  </r>
  <r>
    <n v="100100312"/>
    <s v="28 Jan 2021 11:56"/>
    <x v="2"/>
    <s v="01-Feb-2021 18:50"/>
    <s v="01 Feb 2021"/>
    <n v="75"/>
    <s v=""/>
    <s v="Gamston South"/>
  </r>
  <r>
    <n v="100100320"/>
    <s v="28 Jan 2021 12:55"/>
    <x v="1"/>
    <s v="28-Jan-2021 18:01"/>
    <s v="28 Jan 2021"/>
    <n v="75"/>
    <s v=""/>
    <s v="Trent Bridge"/>
  </r>
  <r>
    <n v="100100338"/>
    <s v="28 Jan 2021 13:10"/>
    <x v="1"/>
    <s v="01-Mar-2021 06:30"/>
    <s v="01 Mar 2021"/>
    <n v="100"/>
    <s v=""/>
    <s v="Trent Bridge"/>
  </r>
  <r>
    <n v="100100346"/>
    <s v="28 Jan 2021 13:58"/>
    <x v="2"/>
    <s v="01-Feb-2021 22:50"/>
    <s v="01 Feb 2021"/>
    <n v="75"/>
    <s v=""/>
    <s v="Gamston South"/>
  </r>
  <r>
    <n v="100100353"/>
    <s v="28 Jan 2021 15:32"/>
    <x v="1"/>
    <s v="07-Feb-2021 19:21"/>
    <s v="07 Feb 2021"/>
    <n v="75"/>
    <s v=""/>
    <s v="Trent Bridge"/>
  </r>
  <r>
    <n v="100100361"/>
    <s v="28 Jan 2021 15:42"/>
    <x v="2"/>
    <s v="20-Feb-2021 18:01"/>
    <s v="20 Feb 2021"/>
    <n v="75"/>
    <s v=""/>
    <s v="Trent Bridge"/>
  </r>
  <r>
    <n v="100100379"/>
    <s v="29 Jan 2021 08:57"/>
    <x v="1"/>
    <s v="01-Feb-2021 09:52"/>
    <s v="01 Feb 2021"/>
    <n v="75"/>
    <s v=""/>
    <s v="Lutterell"/>
  </r>
  <r>
    <n v="100100387"/>
    <s v="29 Jan 2021 09:09"/>
    <x v="2"/>
    <s v="29-Jan-2021 11:37"/>
    <s v="29 Jan 2021"/>
    <n v="75"/>
    <s v=""/>
    <s v="Lutterell"/>
  </r>
  <r>
    <n v="100100395"/>
    <s v="29 Jan 2021 09:42"/>
    <x v="2"/>
    <s v="05-Feb-2021 10:23"/>
    <s v="05 Feb 2021"/>
    <n v="75"/>
    <s v=""/>
    <s v="Lutterell"/>
  </r>
  <r>
    <n v="100100403"/>
    <s v="29 Jan 2021 09:48"/>
    <x v="1"/>
    <s v="29-Jan-2021 11:17"/>
    <s v="29 Jan 2021"/>
    <n v="75"/>
    <s v=""/>
    <s v="Lutterell"/>
  </r>
  <r>
    <n v="100100411"/>
    <s v="29 Jan 2021 10:08"/>
    <x v="1"/>
    <s v="29-Jan-2021 13:26"/>
    <s v="29 Jan 2021"/>
    <n v="75"/>
    <s v=""/>
    <s v="Lutterell"/>
  </r>
  <r>
    <n v="100100429"/>
    <s v="03 Feb 2021 09:50"/>
    <x v="5"/>
    <s v="14-Feb-2021 12:04"/>
    <s v="14 Feb 2021"/>
    <n v="100"/>
    <s v=""/>
    <s v="Gamston South"/>
  </r>
  <r>
    <n v="100100437"/>
    <s v="03 Feb 2021 10:18"/>
    <x v="6"/>
    <s v="05-Feb-2021 10:01"/>
    <s v="05 Feb 2021"/>
    <n v="75"/>
    <s v=""/>
    <s v="Lutterell"/>
  </r>
  <r>
    <n v="100100445"/>
    <s v="03 Feb 2021 11:31"/>
    <x v="1"/>
    <s v="10-Feb-2021 17:19"/>
    <s v="10 Feb 2021"/>
    <n v="75"/>
    <s v=""/>
    <s v="Edwalton"/>
  </r>
  <r>
    <n v="100100452"/>
    <s v="03 Feb 2021 12:50"/>
    <x v="7"/>
    <s v="05-Feb-2021 17:01"/>
    <s v="05 Feb 2021"/>
    <n v="75"/>
    <s v=""/>
    <s v="Gamston South"/>
  </r>
  <r>
    <n v="100100460"/>
    <s v="03 Feb 2021 14:09"/>
    <x v="1"/>
    <s v="10-Feb-2021 16:11"/>
    <s v="10 Feb 2021"/>
    <n v="75"/>
    <s v=""/>
    <s v="Trent Bridge"/>
  </r>
  <r>
    <n v="100100478"/>
    <s v="03 Feb 2021 14:55"/>
    <x v="1"/>
    <s v="05-Feb-2021 09:21"/>
    <s v="05 Feb 2021"/>
    <n v="75"/>
    <s v=""/>
    <s v="Gamston South"/>
  </r>
  <r>
    <n v="100100486"/>
    <s v="03 Feb 2021 14:58"/>
    <x v="1"/>
    <s v="05-Feb-2021 09:19"/>
    <s v="05 Feb 2021"/>
    <n v="75"/>
    <s v=""/>
    <s v="Gamston South"/>
  </r>
  <r>
    <n v="100100494"/>
    <s v="04 Feb 2021 09:14"/>
    <x v="3"/>
    <s v="05-Feb-2021 13:26"/>
    <s v="05 Feb 2021"/>
    <n v="75"/>
    <s v=""/>
    <s v="Lutterell"/>
  </r>
  <r>
    <n v="100100502"/>
    <s v="04 Feb 2021 12:36"/>
    <x v="8"/>
    <s v="04-Feb-2021 13:30"/>
    <s v="04 Feb 2021"/>
    <n v="75"/>
    <s v=""/>
    <s v="Gamston South"/>
  </r>
  <r>
    <n v="100100510"/>
    <s v="04 Feb 2021 13:27"/>
    <x v="1"/>
    <s v="05-Apr-2021 17:04"/>
    <s v="05 Apr 2021"/>
    <n v="100"/>
    <s v=""/>
    <s v="Gamston South"/>
  </r>
  <r>
    <n v="100100528"/>
    <s v="04 Feb 2021 13:30"/>
    <x v="2"/>
    <s v="05-Apr-2021 17:02"/>
    <s v="05 Apr 2021"/>
    <n v="100"/>
    <s v=""/>
    <s v="Gamston South"/>
  </r>
  <r>
    <n v="100100536"/>
    <s v="04 Feb 2021 13:52"/>
    <x v="1"/>
    <s v="16-Feb-2021 15:33"/>
    <s v="16 Feb 2021"/>
    <n v="100"/>
    <s v=""/>
    <s v="Trent Bridge"/>
  </r>
  <r>
    <n v="100100544"/>
    <s v="04 Feb 2021 15:37"/>
    <x v="1"/>
    <s v="06-Feb-2021 11:38"/>
    <s v="06 Feb 2021"/>
    <n v="75"/>
    <s v=""/>
    <s v="Edwalton"/>
  </r>
  <r>
    <n v="100100551"/>
    <s v="04 Feb 2021 15:41"/>
    <x v="1"/>
    <s v="22-Feb-2021 13:42"/>
    <s v="22 Feb 2021"/>
    <n v="100"/>
    <s v=""/>
    <s v="Edwalton"/>
  </r>
  <r>
    <n v="100100569"/>
    <s v="05 Feb 2021 08:33"/>
    <x v="1"/>
    <s v="10-Feb-2021 16:56"/>
    <s v="10 Feb 2021"/>
    <n v="75"/>
    <s v=""/>
    <s v="Lutterell"/>
  </r>
  <r>
    <n v="100100577"/>
    <s v="05 Feb 2021 08:39"/>
    <x v="1"/>
    <s v="10-Feb-2021 11:07"/>
    <s v="10 Feb 2021"/>
    <n v="75"/>
    <s v=""/>
    <s v="Lutterell"/>
  </r>
  <r>
    <n v="100100585"/>
    <s v="05 Feb 2021 08:47"/>
    <x v="1"/>
    <s v="12-Feb-2021 14:59"/>
    <s v="12 Feb 2021"/>
    <n v="75"/>
    <s v=""/>
    <s v="Lutterell"/>
  </r>
  <r>
    <n v="100100593"/>
    <s v="05 Feb 2021 08:49"/>
    <x v="1"/>
    <s v="12-Feb-2021 14:56"/>
    <s v="12 Feb 2021"/>
    <n v="75"/>
    <s v=""/>
    <s v="Lutterell"/>
  </r>
  <r>
    <n v="100100601"/>
    <s v="05 Feb 2021 09:03"/>
    <x v="1"/>
    <s v="16-Feb-2021 19:20"/>
    <s v="16 Feb 2021"/>
    <n v="100"/>
    <s v=""/>
    <s v="Lutterell"/>
  </r>
  <r>
    <n v="100100619"/>
    <s v="10 Feb 2021 09:33"/>
    <x v="6"/>
    <s v="10-Feb-2021 09:49"/>
    <s v="10 Feb 2021"/>
    <n v="75"/>
    <s v=""/>
    <s v="Gamston South"/>
  </r>
  <r>
    <n v="100100627"/>
    <s v="10 Feb 2021 09:57"/>
    <x v="1"/>
    <s v="10-Feb-2021 10:08"/>
    <s v="10 Feb 2021"/>
    <n v="75"/>
    <s v=""/>
    <s v="Trent Bridge"/>
  </r>
  <r>
    <n v="100100635"/>
    <s v="10 Feb 2021 11:24"/>
    <x v="1"/>
    <s v="10-Feb-2021 14:32"/>
    <s v="10 Feb 2021"/>
    <n v="75"/>
    <s v=""/>
    <s v="Lutterell"/>
  </r>
  <r>
    <n v="100100643"/>
    <s v="10 Feb 2021 11:59"/>
    <x v="2"/>
    <s v="15-Feb-2021 10:25"/>
    <s v="15 Feb 2021"/>
    <n v="75"/>
    <s v=""/>
    <s v="Trent Bridge"/>
  </r>
  <r>
    <n v="100100668"/>
    <s v="10 Feb 2021 13:03"/>
    <x v="1"/>
    <s v="10-Feb-2021 13:38"/>
    <s v="10 Feb 2021"/>
    <n v="75"/>
    <s v=""/>
    <s v="Gamston South"/>
  </r>
  <r>
    <n v="100100676"/>
    <s v="10 Feb 2021 13:53"/>
    <x v="1"/>
    <s v="17-Feb-2021 08:57"/>
    <s v="17 Feb 2021"/>
    <n v="75"/>
    <s v=""/>
    <s v="Lutterell"/>
  </r>
  <r>
    <n v="100100684"/>
    <s v="11 Feb 2021 08:36"/>
    <x v="5"/>
    <s v="11-Feb-2021 09:04"/>
    <s v="11 Feb 2021"/>
    <n v="75"/>
    <s v=""/>
    <s v="Trent Bridge"/>
  </r>
  <r>
    <n v="100100692"/>
    <s v="11 Feb 2021 09:42"/>
    <x v="2"/>
    <s v="20-Feb-2021 09:05"/>
    <s v="20 Feb 2021"/>
    <n v="75"/>
    <s v=""/>
    <s v="Edwalton"/>
  </r>
  <r>
    <n v="100100700"/>
    <s v="11 Feb 2021 10:06"/>
    <x v="2"/>
    <s v="05-Mar-2021 14:08"/>
    <s v="05 Mar 2021"/>
    <n v="100"/>
    <s v=""/>
    <s v="Gamston South"/>
  </r>
  <r>
    <n v="100100718"/>
    <s v="11 Feb 2021 10:38"/>
    <x v="2"/>
    <s v="13-Feb-2021 13:40"/>
    <s v="13 Feb 2021"/>
    <n v="75"/>
    <s v=""/>
    <s v="Trent Bridge"/>
  </r>
  <r>
    <n v="100100734"/>
    <s v="11 Feb 2021 12:15"/>
    <x v="2"/>
    <s v="11-Feb-2021 16:06"/>
    <s v="11 Feb 2021"/>
    <n v="75"/>
    <s v=""/>
    <s v="Lutterell"/>
  </r>
  <r>
    <n v="100100742"/>
    <s v="11 Feb 2021 13:37"/>
    <x v="1"/>
    <s v="16-Feb-2021 08:47"/>
    <s v="16 Feb 2021"/>
    <n v="75"/>
    <s v=""/>
    <s v="Gamston South"/>
  </r>
  <r>
    <n v="100100759"/>
    <s v="12 Feb 2021 08:57"/>
    <x v="1"/>
    <s v="12-Apr-2021 13:18"/>
    <s v="12 Apr 2021"/>
    <n v="100"/>
    <s v=""/>
    <s v="Lutterell"/>
  </r>
  <r>
    <n v="100100767"/>
    <s v="12 Feb 2021 10:03"/>
    <x v="1"/>
    <s v="26-Mar-2021 09:29"/>
    <s v="26 Mar 2021"/>
    <n v="100"/>
    <s v=""/>
    <s v="Gamston South"/>
  </r>
  <r>
    <n v="100100775"/>
    <s v="12 Feb 2021 10:39"/>
    <x v="1"/>
    <s v="12-Feb-2021 10:49"/>
    <s v="12 Feb 2021"/>
    <n v="75"/>
    <s v=""/>
    <s v="Cotgrave"/>
  </r>
  <r>
    <n v="100100809"/>
    <s v="17 Feb 2021 09:55"/>
    <x v="1"/>
    <s v="17-Feb-2021 15:02"/>
    <s v="17 Feb 2021"/>
    <n v="75"/>
    <s v=""/>
    <s v="Gamston South"/>
  </r>
  <r>
    <n v="100100817"/>
    <s v="17 Feb 2021 11:56"/>
    <x v="2"/>
    <s v="27-Feb-2021 22:40"/>
    <s v="27 Feb 2021"/>
    <n v="75"/>
    <s v=""/>
    <s v="Abbey"/>
  </r>
  <r>
    <n v="100100825"/>
    <s v="17 Feb 2021 12:09"/>
    <x v="1"/>
    <s v="22-Feb-2021 10:11"/>
    <s v="22 Feb 2021"/>
    <n v="75"/>
    <s v=""/>
    <s v="Abbey"/>
  </r>
  <r>
    <n v="100100833"/>
    <s v="17 Feb 2021 12:14"/>
    <x v="2"/>
    <s v="22-Feb-2021 10:15"/>
    <s v="22 Feb 2021"/>
    <n v="75"/>
    <s v=""/>
    <s v="Abbey"/>
  </r>
  <r>
    <n v="100100841"/>
    <s v="17 Feb 2021 15:08"/>
    <x v="1"/>
    <s v="26-Feb-2021 08:06"/>
    <s v="26 Feb 2021"/>
    <n v="75"/>
    <s v=""/>
    <s v="Abbey"/>
  </r>
  <r>
    <n v="100100858"/>
    <s v="18 Feb 2021 08:36"/>
    <x v="1"/>
    <s v="18-Feb-2021 11:02"/>
    <s v="18 Feb 2021"/>
    <n v="75"/>
    <s v=""/>
    <s v="Gamston South"/>
  </r>
  <r>
    <n v="100100866"/>
    <s v="18 Feb 2021 09:46"/>
    <x v="1"/>
    <s v="18-Feb-2021 10:47"/>
    <s v="18 Feb 2021"/>
    <n v="75"/>
    <s v=""/>
    <s v="Gamston South"/>
  </r>
  <r>
    <n v="100100874"/>
    <s v="18 Feb 2021 11:26"/>
    <x v="1"/>
    <s v="26-Feb-2021 13:00"/>
    <s v="26 Feb 2021"/>
    <n v="75"/>
    <s v=""/>
    <s v="Gamston South"/>
  </r>
  <r>
    <n v="100100882"/>
    <s v="18 Feb 2021 12:38"/>
    <x v="1"/>
    <s v="11-Jun-2021 13:46"/>
    <s v="11 Jun 2021"/>
    <n v="100"/>
    <s v=""/>
    <s v="Lutterell"/>
  </r>
  <r>
    <n v="100100890"/>
    <s v="18 Feb 2021 12:59"/>
    <x v="6"/>
    <s v="18-Feb-2021 13:57"/>
    <s v="18 Feb 2021"/>
    <n v="75"/>
    <s v=""/>
    <s v="Gamston South"/>
  </r>
  <r>
    <n v="100100908"/>
    <s v="19 Feb 2021 08:04"/>
    <x v="2"/>
    <s v="19-Feb-2021 08:08"/>
    <s v="19 Feb 2021"/>
    <n v="75"/>
    <s v=""/>
    <s v="Lutterell"/>
  </r>
  <r>
    <n v="100100916"/>
    <s v="19 Feb 2021 08:15"/>
    <x v="5"/>
    <s v="21-Feb-2021 12:14"/>
    <s v="21 Feb 2021"/>
    <n v="75"/>
    <s v=""/>
    <s v="Lutterell"/>
  </r>
  <r>
    <n v="100100924"/>
    <s v="19 Feb 2021 08:37"/>
    <x v="2"/>
    <s v="19-Feb-2021 09:25"/>
    <s v="19 Feb 2021"/>
    <n v="75"/>
    <s v=""/>
    <s v="Lutterell"/>
  </r>
  <r>
    <n v="100100932"/>
    <s v="19 Feb 2021 08:51"/>
    <x v="1"/>
    <s v="24-Feb-2021 12:21"/>
    <s v="24 Feb 2021"/>
    <n v="75"/>
    <s v=""/>
    <s v="Lutterell"/>
  </r>
  <r>
    <n v="100100940"/>
    <s v="19 Feb 2021 09:10"/>
    <x v="1"/>
    <s v="19-Feb-2021 09:30"/>
    <s v="19 Feb 2021"/>
    <n v="75"/>
    <s v=""/>
    <s v="Musters"/>
  </r>
  <r>
    <n v="100100957"/>
    <s v="02 Apr 2021 16:19"/>
    <x v="2"/>
    <s v="12-Apr-2021 16:06"/>
    <s v="12 Apr 2021"/>
    <n v="75"/>
    <s v=""/>
    <s v="AdHoc Services"/>
  </r>
  <r>
    <n v="100100965"/>
    <s v="02 Apr 2021 17:02"/>
    <x v="2"/>
    <s v="06-Apr-2021 12:01"/>
    <s v="06 Apr 2021"/>
    <n v="75"/>
    <s v=""/>
    <s v="AdHoc Services"/>
  </r>
  <r>
    <n v="100100973"/>
    <s v="02 Apr 2021 17:25"/>
    <x v="2"/>
    <s v="10-Apr-2021 18:12"/>
    <s v="10 Apr 2021"/>
    <n v="75"/>
    <s v=""/>
    <s v="AdHoc Services"/>
  </r>
  <r>
    <n v="100100981"/>
    <s v="02 Apr 2021 17:27"/>
    <x v="2"/>
    <s v="02-Apr-2021 23:22"/>
    <s v="02 Apr 2021"/>
    <n v="75"/>
    <s v=""/>
    <s v="AdHoc Services"/>
  </r>
  <r>
    <n v="100100999"/>
    <s v="02 Apr 2021 18:08"/>
    <x v="2"/>
    <s v="13-Apr-2021 20:54"/>
    <s v="13 Apr 2021"/>
    <n v="100"/>
    <s v=""/>
    <s v="AdHoc Services"/>
  </r>
  <r>
    <n v="100101005"/>
    <s v="02 Apr 2021 18:11"/>
    <x v="2"/>
    <s v="28-Apr-2021 08:42"/>
    <s v="28 Apr 2021"/>
    <n v="75"/>
    <s v=""/>
    <s v="AdHoc Services"/>
  </r>
  <r>
    <n v="100101021"/>
    <s v="05 Apr 2021 12:36"/>
    <x v="1"/>
    <s v="05-Apr-2021 14:01"/>
    <s v="05 Apr 2021"/>
    <n v="75"/>
    <s v=""/>
    <s v="AdHoc Services"/>
  </r>
  <r>
    <n v="100101039"/>
    <s v="05 Apr 2021 14:47"/>
    <x v="1"/>
    <s v="09-Apr-2021 14:58"/>
    <s v="09 Apr 2021"/>
    <n v="75"/>
    <s v=""/>
    <s v="AdHoc Services"/>
  </r>
  <r>
    <n v="100101047"/>
    <s v="05 Apr 2021 16:06"/>
    <x v="1"/>
    <s v="16-Apr-2021 13:47"/>
    <s v="16 Apr 2021"/>
    <n v="100"/>
    <s v=""/>
    <s v="AdHoc Services"/>
  </r>
  <r>
    <n v="100102300"/>
    <s v="26 Apr 2021 12:58"/>
    <x v="1"/>
    <s v="29-Apr-2021 18:54"/>
    <s v="29 Apr 2021"/>
    <n v="75"/>
    <s v=""/>
    <s v="Cotgrave"/>
  </r>
  <r>
    <n v="100102318"/>
    <s v="26 Apr 2021 13:10"/>
    <x v="2"/>
    <s v="30-Apr-2021 16:08"/>
    <s v="30 Apr 2021"/>
    <n v="75"/>
    <s v=""/>
    <s v="Cotgrave"/>
  </r>
  <r>
    <n v="100102326"/>
    <s v="27 Apr 2021 09:39"/>
    <x v="2"/>
    <s v="05-May-2021 09:08"/>
    <s v="05 May 2021"/>
    <n v="75"/>
    <s v=""/>
    <s v="Trent Bridge"/>
  </r>
  <r>
    <n v="100102334"/>
    <s v="27 Apr 2021 10:48"/>
    <x v="2"/>
    <s v="28-Apr-2021 07:56"/>
    <s v="28 Apr 2021"/>
    <n v="75"/>
    <s v=""/>
    <s v="Trent Bridge"/>
  </r>
  <r>
    <n v="100102342"/>
    <s v="27 Apr 2021 11:31"/>
    <x v="1"/>
    <s v="25-May-2021 05:31"/>
    <s v="25 May 2021"/>
    <n v="100"/>
    <s v=""/>
    <s v="Edwalton"/>
  </r>
  <r>
    <n v="100102359"/>
    <s v="27 Apr 2021 11:33"/>
    <x v="2"/>
    <s v="25-May-2021 05:28"/>
    <s v="25 May 2021"/>
    <n v="100"/>
    <s v=""/>
    <s v="Edwalton"/>
  </r>
  <r>
    <n v="100102367"/>
    <s v="27 Apr 2021 12:37"/>
    <x v="1"/>
    <s v="06-May-2021 18:28"/>
    <s v="06 May 2021"/>
    <n v="75"/>
    <s v=""/>
    <s v="Cotgrave"/>
  </r>
  <r>
    <n v="100103019"/>
    <s v="10 May 2021 09:16"/>
    <x v="2"/>
    <s v="10-May-2021 09:43"/>
    <s v="10 May 2021"/>
    <n v="75"/>
    <s v=""/>
    <s v="Cotgrave"/>
  </r>
  <r>
    <n v="100103027"/>
    <s v="10 May 2021 11:34"/>
    <x v="2"/>
    <s v="21-May-2021 12:49"/>
    <s v="21 May 2021"/>
    <n v="100"/>
    <s v=""/>
    <s v="Trent Bridge"/>
  </r>
  <r>
    <n v="100103035"/>
    <s v="10 May 2021 12:06"/>
    <x v="1"/>
    <s v="10-May-2021 12:11"/>
    <s v="10 May 2021"/>
    <n v="75"/>
    <s v=""/>
    <s v="Gamston South"/>
  </r>
  <r>
    <n v="100103043"/>
    <s v="10 May 2021 12:50"/>
    <x v="1"/>
    <s v="11-May-2021 10:34"/>
    <s v="11 May 2021"/>
    <n v="75"/>
    <s v=""/>
    <s v="Gamston South"/>
  </r>
  <r>
    <n v="100103050"/>
    <s v="10 May 2021 13:03"/>
    <x v="1"/>
    <s v="11-May-2021 09:34"/>
    <s v="11 May 2021"/>
    <n v="75"/>
    <s v=""/>
    <s v="Edwalton"/>
  </r>
  <r>
    <n v="100103134"/>
    <s v="12 May 2021 08:40"/>
    <x v="1"/>
    <s v="12-May-2021 18:12"/>
    <s v="12 May 2021"/>
    <n v="75"/>
    <s v=""/>
    <s v="Trent Bridge"/>
  </r>
  <r>
    <n v="100103142"/>
    <s v="12 May 2021 09:22"/>
    <x v="1"/>
    <s v="26-May-2021 12:50"/>
    <s v="26 May 2021"/>
    <n v="100"/>
    <s v=""/>
    <s v="Edwalton"/>
  </r>
  <r>
    <n v="100103159"/>
    <s v="12 May 2021 11:11"/>
    <x v="1"/>
    <s v="13-May-2021 08:04"/>
    <s v="13 May 2021"/>
    <n v="75"/>
    <s v=""/>
    <s v="Ruddington"/>
  </r>
  <r>
    <n v="100103167"/>
    <s v="12 May 2021 11:25"/>
    <x v="2"/>
    <s v="04-Aug-2021 15:25"/>
    <s v="04 Aug 2021"/>
    <n v="100"/>
    <s v=""/>
    <s v="Compton Acres"/>
  </r>
  <r>
    <n v="100103175"/>
    <s v="12 May 2021 12:53"/>
    <x v="2"/>
    <s v="18-May-2021 12:46"/>
    <s v="18 May 2021"/>
    <n v="75"/>
    <s v=""/>
    <s v="Ruddington"/>
  </r>
  <r>
    <n v="100103183"/>
    <s v="12 May 2021 13:37"/>
    <x v="2"/>
    <s v="17-May-2021 12:40"/>
    <s v="17 May 2021"/>
    <n v="75"/>
    <s v=""/>
    <s v="Edwalton"/>
  </r>
  <r>
    <n v="100103191"/>
    <s v="12 May 2021 14:53"/>
    <x v="2"/>
    <s v="13-Oct-2021 16:15"/>
    <s v="13 Oct 2021"/>
    <n v="100"/>
    <s v=""/>
    <s v="Edwalton"/>
  </r>
  <r>
    <n v="100103209"/>
    <s v="12 May 2021 15:05"/>
    <x v="1"/>
    <s v="16-May-2021 13:33"/>
    <s v="16 May 2021"/>
    <n v="75"/>
    <s v=""/>
    <s v="Edwalton"/>
  </r>
  <r>
    <n v="100103621"/>
    <s v="16 Jun 2021 13:27"/>
    <x v="1"/>
    <s v="17-Jun-2021 11:34"/>
    <s v="17 Jun 2021"/>
    <n v="75"/>
    <s v=""/>
    <s v="Edwalton"/>
  </r>
  <r>
    <n v="100103639"/>
    <s v="16 Jun 2021 13:56"/>
    <x v="1"/>
    <s v="26-Jul-2021 21:49"/>
    <s v="26 Jul 2021"/>
    <n v="100"/>
    <s v=""/>
    <s v="Lutterell"/>
  </r>
  <r>
    <n v="100103746"/>
    <s v="18 Jun 2021 14:02"/>
    <x v="1"/>
    <s v="23-Jun-2021 13:34"/>
    <s v="23 Jun 2021"/>
    <n v="75"/>
    <s v=""/>
    <s v="Lutterell"/>
  </r>
  <r>
    <n v="100103753"/>
    <s v="18 Jun 2021 14:51"/>
    <x v="1"/>
    <s v="09-Jul-2021 15:33"/>
    <s v="09 Jul 2021"/>
    <n v="100"/>
    <s v=""/>
    <s v="Trent Bridge"/>
  </r>
  <r>
    <n v="100103761"/>
    <s v="18 Jun 2021 15:19"/>
    <x v="2"/>
    <s v="30-Jun-2021 13:47"/>
    <s v="30 Jun 2021"/>
    <n v="100"/>
    <s v=""/>
    <s v="Compton Acres"/>
  </r>
  <r>
    <n v="100103787"/>
    <s v="18 Jun 2021 16:07"/>
    <x v="1"/>
    <s v="28-Jun-2021 15:21"/>
    <s v="28 Jun 2021"/>
    <n v="75"/>
    <s v=""/>
    <s v="Gamston North"/>
  </r>
  <r>
    <n v="100104348"/>
    <s v="26 Jun 2021 10:57"/>
    <x v="1"/>
    <s v="02-Jul-2021 12:19"/>
    <s v="02 Jul 2021"/>
    <n v="75"/>
    <s v=""/>
    <s v="Trent Bridge"/>
  </r>
  <r>
    <n v="100104355"/>
    <s v="26 Jun 2021 11:37"/>
    <x v="1"/>
    <s v="01-Jul-2021 10:50"/>
    <s v="01 Jul 2021"/>
    <n v="75"/>
    <s v=""/>
    <s v="Trent Bridge"/>
  </r>
  <r>
    <n v="100104363"/>
    <s v="26 Jun 2021 17:11"/>
    <x v="9"/>
    <s v="26-Jun-2021 17:30"/>
    <s v="26 Jun 2021"/>
    <n v="75"/>
    <s v=""/>
    <s v="AdHoc Services"/>
  </r>
  <r>
    <n v="100105634"/>
    <s v="20 Jul 2021 09:43"/>
    <x v="1"/>
    <s v="01-Oct-2021 09:30"/>
    <s v="01 Oct 2021"/>
    <n v="100"/>
    <s v=""/>
    <s v="Gamston South"/>
  </r>
  <r>
    <n v="100105642"/>
    <s v="20 Jul 2021 10:02"/>
    <x v="1"/>
    <s v="22-Jul-2021 11:43"/>
    <s v="22 Jul 2021"/>
    <n v="75"/>
    <s v=""/>
    <s v="Edwalton"/>
  </r>
  <r>
    <n v="100105667"/>
    <s v="20 Jul 2021 12:44"/>
    <x v="2"/>
    <s v="27-Oct-2021 10:05"/>
    <s v="27 Oct 2021"/>
    <n v="75"/>
    <s v=""/>
    <s v="Edwalton"/>
  </r>
  <r>
    <n v="100105675"/>
    <s v="20 Jul 2021 12:48"/>
    <x v="2"/>
    <s v="06-Aug-2021 11:10"/>
    <s v="06 Aug 2021"/>
    <n v="100"/>
    <s v=""/>
    <s v="Edwalton"/>
  </r>
  <r>
    <n v="100105683"/>
    <s v="20 Jul 2021 14:57"/>
    <x v="1"/>
    <s v="20-Jul-2021 19:33"/>
    <s v="20 Jul 2021"/>
    <n v="75"/>
    <s v=""/>
    <s v="Lutterell"/>
  </r>
  <r>
    <n v="100105691"/>
    <s v="20 Jul 2021 15:41"/>
    <x v="1"/>
    <s v="28-Jul-2021 17:41"/>
    <s v="28 Jul 2021"/>
    <n v="75"/>
    <s v=""/>
    <s v="Edwalton"/>
  </r>
  <r>
    <n v="101100089"/>
    <s v="05 Jan 2021 12:40"/>
    <x v="2"/>
    <s v="06-Jan-2021 09:51"/>
    <s v="06 Jan 2021"/>
    <n v="75"/>
    <s v=""/>
    <s v="Cropwell"/>
  </r>
  <r>
    <n v="101100097"/>
    <s v="05 Jan 2021 14:06"/>
    <x v="1"/>
    <s v="06-Jan-2021 11:25"/>
    <s v="06 Jan 2021"/>
    <n v="75"/>
    <s v=""/>
    <s v="Lutterell"/>
  </r>
  <r>
    <n v="101100105"/>
    <s v="05 Jan 2021 14:09"/>
    <x v="1"/>
    <s v="06-Jan-2021 11:23"/>
    <s v="06 Jan 2021"/>
    <n v="75"/>
    <s v=""/>
    <s v="Lutterell"/>
  </r>
  <r>
    <n v="101100147"/>
    <s v="06 Jan 2021 09:53"/>
    <x v="1"/>
    <s v="06-Jan-2021 19:27"/>
    <s v="06 Jan 2021"/>
    <n v="75"/>
    <s v=""/>
    <s v="Leake"/>
  </r>
  <r>
    <n v="101100162"/>
    <s v="06 Jan 2021 11:01"/>
    <x v="10"/>
    <s v="15-Jan-2021 07:39"/>
    <s v="15 Jan 2021"/>
    <n v="200"/>
    <s v=""/>
    <s v="Cotgrave"/>
  </r>
  <r>
    <n v="101100196"/>
    <s v="06 Jan 2021 11:21"/>
    <x v="10"/>
    <s v="14-Jan-2021 11:27"/>
    <s v="14 Jan 2021"/>
    <n v="200"/>
    <s v=""/>
    <s v="Cotgrave"/>
  </r>
  <r>
    <n v="101100204"/>
    <s v="06 Jan 2021 17:04"/>
    <x v="1"/>
    <s v="29-Jan-2021 09:06"/>
    <s v="29 Jan 2021"/>
    <n v="75"/>
    <s v=""/>
    <s v="Trent Bridge"/>
  </r>
  <r>
    <n v="101100220"/>
    <s v="07 Jan 2021 09:36"/>
    <x v="10"/>
    <s v="07-Jan-2021 10:10"/>
    <s v="07 Jan 2021"/>
    <n v="200"/>
    <s v=""/>
    <s v="Sutton Bonnington"/>
  </r>
  <r>
    <n v="101100238"/>
    <s v="20 Jan 2021 10:23"/>
    <x v="1"/>
    <s v="25-Jan-2021 11:00"/>
    <s v="25 Jan 2021"/>
    <n v="75"/>
    <s v=""/>
    <s v="Lutterell"/>
  </r>
  <r>
    <n v="101100246"/>
    <s v="20 Jan 2021 11:11"/>
    <x v="1"/>
    <s v="20-Jan-2021 11:33"/>
    <s v="20 Jan 2021"/>
    <n v="75"/>
    <s v=""/>
    <s v="Gamston South"/>
  </r>
  <r>
    <n v="101100261"/>
    <s v="20 Jan 2021 14:04"/>
    <x v="4"/>
    <s v="23-Jan-2021 11:59"/>
    <s v="23 Jan 2021"/>
    <n v="75"/>
    <s v=""/>
    <s v="Trent Bridge"/>
  </r>
  <r>
    <n v="101100279"/>
    <s v="20 Jan 2021 14:35"/>
    <x v="1"/>
    <s v="29-Jan-2021 13:38"/>
    <s v="29 Jan 2021"/>
    <n v="75"/>
    <s v=""/>
    <s v="Trent Bridge"/>
  </r>
  <r>
    <n v="101100287"/>
    <s v="20 Jan 2021 15:03"/>
    <x v="1"/>
    <s v="29-Jan-2021 16:06"/>
    <s v="29 Jan 2021"/>
    <n v="75"/>
    <s v=""/>
    <s v="Trent Bridge"/>
  </r>
  <r>
    <n v="101100295"/>
    <s v="21 Jan 2021 09:40"/>
    <x v="11"/>
    <s v="21-Jan-2021 16:36"/>
    <s v="21 Jan 2021"/>
    <n v="75"/>
    <s v=""/>
    <s v="Trent Bridge"/>
  </r>
  <r>
    <n v="101100303"/>
    <s v="21 Jan 2021 10:41"/>
    <x v="1"/>
    <s v="26-Jan-2021 11:28"/>
    <s v="26 Jan 2021"/>
    <n v="75"/>
    <s v=""/>
    <s v="Gamston South"/>
  </r>
  <r>
    <n v="101100311"/>
    <s v="21 Jan 2021 11:05"/>
    <x v="1"/>
    <s v="21-Jan-2021 14:56"/>
    <s v="21 Jan 2021"/>
    <n v="75"/>
    <s v=""/>
    <s v="Gamston South"/>
  </r>
  <r>
    <n v="101100329"/>
    <s v="21 Jan 2021 11:21"/>
    <x v="1"/>
    <s v="21-Jan-2021 12:13"/>
    <s v="21 Jan 2021"/>
    <n v="75"/>
    <s v=""/>
    <s v="Gamston South"/>
  </r>
  <r>
    <n v="101100337"/>
    <s v="21 Jan 2021 13:48"/>
    <x v="1"/>
    <s v="30-Jan-2021 12:05"/>
    <s v="30 Jan 2021"/>
    <n v="75"/>
    <s v=""/>
    <s v="Gamston South"/>
  </r>
  <r>
    <n v="101100352"/>
    <s v="22 Jan 2021 09:24"/>
    <x v="1"/>
    <s v="27-Jan-2021 13:55"/>
    <s v="27 Jan 2021"/>
    <n v="75"/>
    <s v=""/>
    <s v="Lutterell"/>
  </r>
  <r>
    <n v="101100360"/>
    <s v="22 Jan 2021 11:07"/>
    <x v="1"/>
    <s v="25-Jan-2021 10:07"/>
    <s v="25 Jan 2021"/>
    <n v="75"/>
    <s v=""/>
    <s v="Lutterell"/>
  </r>
  <r>
    <n v="101100378"/>
    <s v="22 Jan 2021 11:33"/>
    <x v="2"/>
    <s v="22-Jan-2021 13:57"/>
    <s v="22 Jan 2021"/>
    <n v="75"/>
    <s v=""/>
    <s v="Lutterell"/>
  </r>
  <r>
    <n v="101100386"/>
    <s v="22 Jan 2021 11:58"/>
    <x v="1"/>
    <s v="01-Feb-2021 23:01"/>
    <s v="01 Feb 2021"/>
    <n v="75"/>
    <s v=""/>
    <s v="Compton Acres"/>
  </r>
  <r>
    <n v="101100394"/>
    <s v="27 Jan 2021 10:09"/>
    <x v="1"/>
    <s v="27-Jan-2021 13:59"/>
    <s v="27 Jan 2021"/>
    <n v="75"/>
    <s v=""/>
    <s v="Abbey"/>
  </r>
  <r>
    <n v="101100410"/>
    <s v="27 Jan 2021 13:21"/>
    <x v="1"/>
    <s v="03-Mar-2021 13:26"/>
    <s v="03 Mar 2021"/>
    <n v="100"/>
    <s v=""/>
    <s v="Gamston South"/>
  </r>
  <r>
    <n v="101100428"/>
    <s v="27 Jan 2021 13:53"/>
    <x v="2"/>
    <s v="01-Feb-2021 21:20"/>
    <s v="01 Feb 2021"/>
    <n v="75"/>
    <s v=""/>
    <s v="Gamston South"/>
  </r>
  <r>
    <n v="101100436"/>
    <s v="27 Jan 2021 15:18"/>
    <x v="1"/>
    <s v="28-Jan-2021 12:44"/>
    <s v="28 Jan 2021"/>
    <n v="75"/>
    <s v=""/>
    <s v="Lutterell"/>
  </r>
  <r>
    <n v="101100444"/>
    <s v="28 Jan 2021 09:41"/>
    <x v="1"/>
    <s v="15-Feb-2021 11:53"/>
    <s v="15 Feb 2021"/>
    <n v="100"/>
    <s v=""/>
    <s v="Lutterell"/>
  </r>
  <r>
    <n v="101100451"/>
    <s v="28 Jan 2021 10:51"/>
    <x v="1"/>
    <s v="01-Feb-2021 09:51"/>
    <s v="01 Feb 2021"/>
    <n v="75"/>
    <s v=""/>
    <s v="Gamston South"/>
  </r>
  <r>
    <n v="101100469"/>
    <s v="28 Jan 2021 12:00"/>
    <x v="1"/>
    <s v="28-Jan-2021 12:47"/>
    <s v="28 Jan 2021"/>
    <n v="75"/>
    <s v=""/>
    <s v="Edwalton"/>
  </r>
  <r>
    <n v="101100477"/>
    <s v="28 Jan 2021 12:37"/>
    <x v="2"/>
    <s v="06-Feb-2021 13:32"/>
    <s v="06 Feb 2021"/>
    <n v="75"/>
    <s v=""/>
    <s v="Trent Bridge"/>
  </r>
  <r>
    <n v="101100485"/>
    <s v="28 Jan 2021 13:01"/>
    <x v="1"/>
    <s v="28-Jan-2021 21:02"/>
    <s v="28 Jan 2021"/>
    <n v="75"/>
    <s v=""/>
    <s v="Lutterell"/>
  </r>
  <r>
    <n v="101100493"/>
    <s v="28 Jan 2021 13:41"/>
    <x v="1"/>
    <s v="08-Mar-2021 18:03"/>
    <s v="08 Mar 2021"/>
    <n v="75"/>
    <s v=""/>
    <s v="Lutterell"/>
  </r>
  <r>
    <n v="101100501"/>
    <s v="28 Jan 2021 15:11"/>
    <x v="1"/>
    <s v="02-Feb-2021 15:07"/>
    <s v="02 Feb 2021"/>
    <n v="75"/>
    <s v=""/>
    <s v="Trent Bridge"/>
  </r>
  <r>
    <n v="101100519"/>
    <s v="09 Feb 2021 09:37"/>
    <x v="1"/>
    <s v="12-Feb-2021 17:10"/>
    <s v="12 Feb 2021"/>
    <n v="75"/>
    <s v=""/>
    <s v="Lutterell"/>
  </r>
  <r>
    <n v="101100527"/>
    <s v="09 Feb 2021 10:41"/>
    <x v="1"/>
    <s v="16-Feb-2021 13:00"/>
    <s v="16 Feb 2021"/>
    <n v="75"/>
    <s v=""/>
    <s v="Lutterell"/>
  </r>
  <r>
    <n v="101100535"/>
    <s v="09 Feb 2021 11:29"/>
    <x v="1"/>
    <s v="26-Feb-2021 11:40"/>
    <s v="26 Feb 2021"/>
    <n v="100"/>
    <s v=""/>
    <s v="Trent Bridge"/>
  </r>
  <r>
    <n v="101100543"/>
    <s v="09 Feb 2021 12:28"/>
    <x v="1"/>
    <s v="20-Feb-2021 16:41"/>
    <s v="20 Feb 2021"/>
    <n v="100"/>
    <s v=""/>
    <s v="Gamston South"/>
  </r>
  <r>
    <n v="101100568"/>
    <s v="09 Feb 2021 14:57"/>
    <x v="7"/>
    <s v="13-Feb-2021 09:26"/>
    <s v="13 Feb 2021"/>
    <n v="75"/>
    <s v=""/>
    <s v="Lutterell"/>
  </r>
  <r>
    <n v="101100576"/>
    <s v="09 Feb 2021 15:20"/>
    <x v="2"/>
    <s v="18-Feb-2021 12:12"/>
    <s v="18 Feb 2021"/>
    <n v="75"/>
    <s v=""/>
    <s v="Lutterell"/>
  </r>
  <r>
    <n v="101100584"/>
    <s v="10 Feb 2021 10:20"/>
    <x v="4"/>
    <s v="10-Feb-2021 11:00"/>
    <s v="10 Feb 2021"/>
    <n v="75"/>
    <s v=""/>
    <s v="Lutterell"/>
  </r>
  <r>
    <n v="101100592"/>
    <s v="10 Feb 2021 10:24"/>
    <x v="2"/>
    <s v="12-Feb-2021 11:03"/>
    <s v="12 Feb 2021"/>
    <n v="75"/>
    <s v=""/>
    <s v="Lutterell"/>
  </r>
  <r>
    <n v="101100626"/>
    <s v="10 Feb 2021 12:08"/>
    <x v="1"/>
    <s v="12-Feb-2021 10:25"/>
    <s v="12 Feb 2021"/>
    <n v="75"/>
    <s v=""/>
    <s v="Lutterell"/>
  </r>
  <r>
    <n v="101100642"/>
    <s v="10 Feb 2021 12:56"/>
    <x v="1"/>
    <s v="16-Feb-2021 15:01"/>
    <s v="16 Feb 2021"/>
    <n v="75"/>
    <s v=""/>
    <s v="Gamston South"/>
  </r>
  <r>
    <n v="101100659"/>
    <s v="10 Feb 2021 13:55"/>
    <x v="1"/>
    <s v="11-Feb-2021 10:20"/>
    <s v="11 Feb 2021"/>
    <n v="75"/>
    <s v=""/>
    <s v="Edwalton"/>
  </r>
  <r>
    <n v="101100667"/>
    <s v="10 Feb 2021 14:47"/>
    <x v="11"/>
    <s v="10-Feb-2021 20:15"/>
    <s v="10 Feb 2021"/>
    <n v="75"/>
    <s v=""/>
    <s v="Lutterell"/>
  </r>
  <r>
    <n v="101100675"/>
    <s v="10 Feb 2021 15:29"/>
    <x v="1"/>
    <s v="12-Feb-2021 12:13"/>
    <s v="12 Feb 2021"/>
    <n v="75"/>
    <s v=""/>
    <s v="Gamston South"/>
  </r>
  <r>
    <n v="101100691"/>
    <s v="10 Feb 2021 16:00"/>
    <x v="9"/>
    <s v="10-Feb-2021 20:45"/>
    <s v="10 Feb 2021"/>
    <n v="75"/>
    <s v=""/>
    <s v="Edwalton"/>
  </r>
  <r>
    <n v="101100709"/>
    <s v="11 Feb 2021 10:01"/>
    <x v="1"/>
    <s v="11-Feb-2021 14:17"/>
    <s v="11 Feb 2021"/>
    <n v="75"/>
    <s v=""/>
    <s v="Lutterell"/>
  </r>
  <r>
    <n v="101100717"/>
    <s v="11 Feb 2021 11:14"/>
    <x v="0"/>
    <s v="11-Feb-2021 21:13"/>
    <s v="11 Feb 2021"/>
    <n v="75"/>
    <s v=""/>
    <s v="Trent Bridge"/>
  </r>
  <r>
    <n v="101100725"/>
    <s v="11 Feb 2021 12:06"/>
    <x v="1"/>
    <s v="19-Feb-2021 13:35"/>
    <s v="19 Feb 2021"/>
    <n v="75"/>
    <s v=""/>
    <s v="Gamston South"/>
  </r>
  <r>
    <n v="101100741"/>
    <s v="11 Feb 2021 15:13"/>
    <x v="1"/>
    <s v="12-Feb-2021 11:32"/>
    <s v="12 Feb 2021"/>
    <n v="75"/>
    <s v=""/>
    <s v="Gamston South"/>
  </r>
  <r>
    <n v="101100758"/>
    <s v="11 Feb 2021 16:04"/>
    <x v="1"/>
    <s v="09-Apr-2021 11:14"/>
    <s v="09 Apr 2021"/>
    <n v="100"/>
    <s v=""/>
    <s v="Lutterell"/>
  </r>
  <r>
    <n v="101100766"/>
    <s v="11 Feb 2021 16:11"/>
    <x v="1"/>
    <s v="18-Feb-2021 11:36"/>
    <s v="18 Feb 2021"/>
    <n v="75"/>
    <s v=""/>
    <s v="Lutterell"/>
  </r>
  <r>
    <n v="101100782"/>
    <s v="12 Feb 2021 11:27"/>
    <x v="1"/>
    <s v="12-Feb-2021 17:52"/>
    <s v="12 Feb 2021"/>
    <n v="75"/>
    <s v=""/>
    <s v="Lutterell"/>
  </r>
  <r>
    <n v="101100790"/>
    <s v="12 Feb 2021 12:01"/>
    <x v="2"/>
    <s v="21-Feb-2021 18:46"/>
    <s v="21 Feb 2021"/>
    <n v="75"/>
    <s v=""/>
    <s v="Gamston South"/>
  </r>
  <r>
    <n v="101100816"/>
    <s v="16 Feb 2021 10:55"/>
    <x v="2"/>
    <s v="16-Feb-2021 11:46"/>
    <s v="16 Feb 2021"/>
    <n v="75"/>
    <s v=""/>
    <s v="Compton Acres"/>
  </r>
  <r>
    <n v="101100824"/>
    <s v="16 Feb 2021 11:23"/>
    <x v="1"/>
    <s v="28-Feb-2021 20:21"/>
    <s v="28 Feb 2021"/>
    <n v="100"/>
    <s v=""/>
    <s v="Lutterell"/>
  </r>
  <r>
    <n v="101100832"/>
    <s v="16 Feb 2021 12:46"/>
    <x v="3"/>
    <s v="17-Feb-2021 14:45"/>
    <s v="17 Feb 2021"/>
    <n v="75"/>
    <s v=""/>
    <s v="Gamston South"/>
  </r>
  <r>
    <n v="101100840"/>
    <s v="16 Feb 2021 14:24"/>
    <x v="2"/>
    <s v="11-May-2021 09:56"/>
    <s v="11 May 2021"/>
    <n v="100"/>
    <s v=""/>
    <s v="Bingham West"/>
  </r>
  <r>
    <n v="101100857"/>
    <s v="16 Feb 2021 14:55"/>
    <x v="6"/>
    <s v="17-Feb-2021 11:50"/>
    <s v="17 Feb 2021"/>
    <n v="75"/>
    <s v=""/>
    <s v="Bingham East"/>
  </r>
  <r>
    <n v="101100865"/>
    <s v="16 Feb 2021 15:07"/>
    <x v="1"/>
    <s v="09-Mar-2021 12:22"/>
    <s v="09 Mar 2021"/>
    <n v="100"/>
    <s v=""/>
    <s v="Bingham East"/>
  </r>
  <r>
    <n v="101100873"/>
    <s v="16 Feb 2021 15:29"/>
    <x v="1"/>
    <s v="21-Feb-2021 16:43"/>
    <s v="21 Feb 2021"/>
    <n v="75"/>
    <s v=""/>
    <s v="Bingham West"/>
  </r>
  <r>
    <n v="101100899"/>
    <s v="17 Feb 2021 11:39"/>
    <x v="1"/>
    <s v="25-Feb-2021 11:18"/>
    <s v="25 Feb 2021"/>
    <n v="75"/>
    <s v=""/>
    <s v="Lutterell"/>
  </r>
  <r>
    <n v="101100907"/>
    <s v="17 Feb 2021 11:57"/>
    <x v="1"/>
    <s v="22-Feb-2021 14:22"/>
    <s v="22 Feb 2021"/>
    <n v="75"/>
    <s v=""/>
    <s v="Lutterell"/>
  </r>
  <r>
    <n v="101100915"/>
    <s v="17 Feb 2021 14:00"/>
    <x v="1"/>
    <s v="24-Feb-2021 13:56"/>
    <s v="24 Feb 2021"/>
    <n v="75"/>
    <s v=""/>
    <s v="Bingham West"/>
  </r>
  <r>
    <n v="101100956"/>
    <s v="18 Feb 2021 14:24"/>
    <x v="2"/>
    <s v="08-Jul-2021 09:11"/>
    <s v="08 Jul 2021"/>
    <n v="75"/>
    <s v=""/>
    <s v="Edwalton"/>
  </r>
  <r>
    <n v="101100972"/>
    <s v="19 Feb 2021 09:09"/>
    <x v="12"/>
    <s v="23-Feb-2021 10:42"/>
    <s v="23 Feb 2021"/>
    <n v="75"/>
    <s v=""/>
    <s v="Lutterell"/>
  </r>
  <r>
    <n v="101100980"/>
    <s v="19 Feb 2021 09:15"/>
    <x v="1"/>
    <s v="25-Feb-2021 11:42"/>
    <s v="25 Feb 2021"/>
    <n v="75"/>
    <s v=""/>
    <s v="Lutterell"/>
  </r>
  <r>
    <n v="101100998"/>
    <s v="19 Feb 2021 10:11"/>
    <x v="1"/>
    <s v="19-Feb-2021 11:16"/>
    <s v="19 Feb 2021"/>
    <n v="75"/>
    <s v=""/>
    <s v="Lutterell"/>
  </r>
  <r>
    <n v="101101012"/>
    <s v="19 Feb 2021 10:32"/>
    <x v="1"/>
    <s v="27-Feb-2021 15:22"/>
    <s v="27 Feb 2021"/>
    <n v="75"/>
    <s v=""/>
    <s v="Lutterell"/>
  </r>
  <r>
    <n v="101104123"/>
    <s v="29 Jun 2021 08:54"/>
    <x v="1"/>
    <s v="29-Jun-2021 15:16"/>
    <s v="29 Jun 2021"/>
    <n v="75"/>
    <s v=""/>
    <s v="Radcliffe and Trent"/>
  </r>
  <r>
    <n v="101104131"/>
    <s v="29 Jun 2021 09:37"/>
    <x v="1"/>
    <s v="29-Jun-2021 09:49"/>
    <s v="29 Jun 2021"/>
    <n v="75"/>
    <s v=""/>
    <s v="Bingham West"/>
  </r>
  <r>
    <n v="101104164"/>
    <s v="29 Jun 2021 10:35"/>
    <x v="1"/>
    <s v="02-Jul-2021 12:08"/>
    <s v="02 Jul 2021"/>
    <n v="75"/>
    <s v=""/>
    <s v="Bingham East"/>
  </r>
  <r>
    <n v="101104172"/>
    <s v="29 Jun 2021 11:09"/>
    <x v="1"/>
    <s v="06-Jul-2021 17:31"/>
    <s v="06 Jul 2021"/>
    <n v="75"/>
    <s v=""/>
    <s v="Bingham East"/>
  </r>
  <r>
    <n v="101104180"/>
    <s v="30 Jun 2021 09:13"/>
    <x v="13"/>
    <s v="02-Jul-2021 11:13"/>
    <s v="02 Jul 2021"/>
    <n v="75"/>
    <s v=""/>
    <s v="Leake"/>
  </r>
  <r>
    <n v="101104222"/>
    <s v="01 Jul 2021 08:35"/>
    <x v="1"/>
    <s v="06-Jul-2021 12:25"/>
    <s v="06 Jul 2021"/>
    <n v="75"/>
    <s v=""/>
    <s v="Leake"/>
  </r>
  <r>
    <n v="101104230"/>
    <s v="01 Jul 2021 12:18"/>
    <x v="1"/>
    <s v="02-Jul-2021 09:27"/>
    <s v="02 Jul 2021"/>
    <n v="75"/>
    <s v=""/>
    <s v="Bingham East"/>
  </r>
  <r>
    <n v="101104313"/>
    <s v="05 Jul 2021 09:44"/>
    <x v="1"/>
    <s v="13-Jul-2021 08:36"/>
    <s v="13 Jul 2021"/>
    <n v="75"/>
    <s v=""/>
    <s v="Bingham West"/>
  </r>
  <r>
    <n v="101104321"/>
    <s v="05 Jul 2021 09:47"/>
    <x v="1"/>
    <s v="13-Jul-2021 08:34"/>
    <s v="13 Jul 2021"/>
    <n v="75"/>
    <s v=""/>
    <s v="Bingham West"/>
  </r>
  <r>
    <n v="101104339"/>
    <s v="05 Jul 2021 10:07"/>
    <x v="1"/>
    <s v="05-Jul-2021 10:13"/>
    <s v="05 Jul 2021"/>
    <n v="75"/>
    <s v=""/>
    <s v="Bingham East"/>
  </r>
  <r>
    <n v="101104354"/>
    <s v="05 Jul 2021 13:48"/>
    <x v="1"/>
    <s v="09-Jul-2021 09:32"/>
    <s v="09 Jul 2021"/>
    <n v="75"/>
    <s v=""/>
    <s v="Edwalton"/>
  </r>
  <r>
    <n v="101104370"/>
    <s v="05 Jul 2021 15:53"/>
    <x v="1"/>
    <s v="05-Jul-2021 16:01"/>
    <s v="05 Jul 2021"/>
    <n v="75"/>
    <s v=""/>
    <s v="Lutterell"/>
  </r>
  <r>
    <n v="101104396"/>
    <s v="06 Jul 2021 08:31"/>
    <x v="1"/>
    <s v="06-Jul-2021 09:07"/>
    <s v="06 Jul 2021"/>
    <n v="75"/>
    <s v=""/>
    <s v="Leake"/>
  </r>
  <r>
    <n v="101104412"/>
    <s v="06 Jul 2021 11:09"/>
    <x v="1"/>
    <s v="06-Jul-2021 12:21"/>
    <s v="06 Jul 2021"/>
    <n v="75"/>
    <s v=""/>
    <s v="Cotgrave"/>
  </r>
  <r>
    <n v="101104420"/>
    <s v="06 Jul 2021 11:17"/>
    <x v="1"/>
    <s v="11-Jul-2021 22:28"/>
    <s v="11 Jul 2021"/>
    <n v="75"/>
    <s v=""/>
    <s v="Cotgrave"/>
  </r>
  <r>
    <n v="101104438"/>
    <s v="06 Jul 2021 11:19"/>
    <x v="1"/>
    <s v="06-Jul-2021 12:07"/>
    <s v="06 Jul 2021"/>
    <n v="75"/>
    <s v=""/>
    <s v="Cotgrave"/>
  </r>
  <r>
    <n v="101104446"/>
    <s v="06 Jul 2021 14:09"/>
    <x v="1"/>
    <s v="06-Jul-2021 14:51"/>
    <s v="06 Jul 2021"/>
    <n v="75"/>
    <s v=""/>
    <s v="East Bridgford"/>
  </r>
  <r>
    <n v="101104453"/>
    <s v="07 Jul 2021 09:50"/>
    <x v="1"/>
    <s v="07-Jul-2021 15:02"/>
    <s v="07 Jul 2021"/>
    <n v="75"/>
    <s v=""/>
    <s v="Edwalton"/>
  </r>
  <r>
    <n v="101104461"/>
    <s v="07 Jul 2021 11:45"/>
    <x v="1"/>
    <s v="08-Jul-2021 09:42"/>
    <s v="08 Jul 2021"/>
    <n v="75"/>
    <s v=""/>
    <s v="Edwalton"/>
  </r>
  <r>
    <n v="101104479"/>
    <s v="07 Jul 2021 12:00"/>
    <x v="1"/>
    <s v="01-Sep-2021 10:59"/>
    <s v="01 Sep 2021"/>
    <n v="75"/>
    <s v=""/>
    <s v="Edwalton"/>
  </r>
  <r>
    <n v="101104487"/>
    <s v="07 Jul 2021 14:51"/>
    <x v="1"/>
    <s v="07-Jul-2021 14:57"/>
    <s v="07 Jul 2021"/>
    <n v="75"/>
    <s v=""/>
    <s v="Lutterell"/>
  </r>
  <r>
    <n v="101104545"/>
    <s v="08 Jul 2021 16:57"/>
    <x v="1"/>
    <s v="16-Jul-2021 17:31"/>
    <s v="16 Jul 2021"/>
    <n v="75"/>
    <s v=""/>
    <s v="Leake"/>
  </r>
  <r>
    <n v="101104552"/>
    <s v="08 Jul 2021 17:15"/>
    <x v="1"/>
    <s v="18-Jul-2021 12:48"/>
    <s v="18 Jul 2021"/>
    <n v="75"/>
    <s v=""/>
    <s v="Leake"/>
  </r>
  <r>
    <n v="101104560"/>
    <s v="09 Jul 2021 08:05"/>
    <x v="1"/>
    <s v="21-Jul-2021 15:27"/>
    <s v="21 Jul 2021"/>
    <n v="100"/>
    <s v=""/>
    <s v="Edwalton"/>
  </r>
  <r>
    <n v="101104578"/>
    <s v="09 Jul 2021 08:13"/>
    <x v="1"/>
    <s v="27-Jul-2021 10:23"/>
    <s v="27 Jul 2021"/>
    <n v="100"/>
    <s v=""/>
    <s v="Edwalton"/>
  </r>
  <r>
    <n v="101104586"/>
    <s v="09 Jul 2021 08:25"/>
    <x v="1"/>
    <s v="30-Sep-2021 07:51"/>
    <s v="30 Sep 2021"/>
    <n v="100"/>
    <s v=""/>
    <s v="Edwalton"/>
  </r>
  <r>
    <n v="101104602"/>
    <s v="09 Jul 2021 12:19"/>
    <x v="1"/>
    <s v="19-Jul-2021 14:49"/>
    <s v="19 Jul 2021"/>
    <n v="75"/>
    <s v=""/>
    <s v="Cotgrave"/>
  </r>
  <r>
    <n v="101104610"/>
    <s v="09 Jul 2021 14:04"/>
    <x v="1"/>
    <s v="12-Jul-2021 08:27"/>
    <s v="12 Jul 2021"/>
    <n v="75"/>
    <s v=""/>
    <s v="Edwalton"/>
  </r>
  <r>
    <n v="101104636"/>
    <s v="21 Jul 2021 10:47"/>
    <x v="1"/>
    <s v="17-Sep-2021 10:45"/>
    <s v="17 Sep 2021"/>
    <n v="75"/>
    <s v=""/>
    <s v="Trent Bridge"/>
  </r>
  <r>
    <n v="101104644"/>
    <s v="21 Jul 2021 12:00"/>
    <x v="1"/>
    <s v="30-Jul-2021 06:39"/>
    <s v="30 Jul 2021"/>
    <n v="75"/>
    <s v=""/>
    <s v="Edwalton"/>
  </r>
  <r>
    <n v="101104651"/>
    <s v="21 Jul 2021 12:31"/>
    <x v="1"/>
    <s v="21-Jul-2021 12:40"/>
    <s v="21 Jul 2021"/>
    <n v="75"/>
    <s v=""/>
    <s v="Gamston South"/>
  </r>
  <r>
    <n v="101104669"/>
    <s v="21 Jul 2021 13:25"/>
    <x v="11"/>
    <s v="27-Jul-2021 16:42"/>
    <s v="27 Jul 2021"/>
    <n v="75"/>
    <s v=""/>
    <s v="Lutterell"/>
  </r>
  <r>
    <n v="101104677"/>
    <s v="21 Jul 2021 15:07"/>
    <x v="1"/>
    <s v="03-Aug-2021 08:45"/>
    <s v="03 Aug 2021"/>
    <n v="100"/>
    <s v=""/>
    <s v="Edwalton"/>
  </r>
  <r>
    <n v="101104685"/>
    <s v="21 Jul 2021 15:55"/>
    <x v="1"/>
    <s v="26-Jul-2021 12:12"/>
    <s v="26 Jul 2021"/>
    <n v="75"/>
    <s v=""/>
    <s v="Lutterell"/>
  </r>
  <r>
    <n v="101104693"/>
    <s v="22 Jul 2021 11:23"/>
    <x v="1"/>
    <s v="31-Jul-2021 17:56"/>
    <s v="31 Jul 2021"/>
    <n v="75"/>
    <s v=""/>
    <s v="Bingham West"/>
  </r>
  <r>
    <n v="101104701"/>
    <s v="22 Jul 2021 12:27"/>
    <x v="1"/>
    <s v="07-Oct-2021 21:52"/>
    <s v="07 Oct 2021"/>
    <n v="75"/>
    <s v=""/>
    <s v="Bingham East"/>
  </r>
  <r>
    <n v="101104719"/>
    <s v="22 Jul 2021 13:21"/>
    <x v="1"/>
    <s v="22-Jul-2021 14:44"/>
    <s v="22 Jul 2021"/>
    <n v="75"/>
    <s v=""/>
    <s v="Bingham East"/>
  </r>
  <r>
    <n v="101104727"/>
    <s v="22 Jul 2021 14:23"/>
    <x v="1"/>
    <s v="20-Aug-2021 11:09"/>
    <s v="20 Aug 2021"/>
    <n v="100"/>
    <s v=""/>
    <s v="Gamston South"/>
  </r>
  <r>
    <n v="101104735"/>
    <s v="22 Jul 2021 15:31"/>
    <x v="1"/>
    <s v="22-Jul-2021 15:44"/>
    <s v="22 Jul 2021"/>
    <n v="75"/>
    <s v=""/>
    <s v="Musters"/>
  </r>
  <r>
    <n v="101104743"/>
    <s v="23 Jul 2021 09:31"/>
    <x v="1"/>
    <s v="23-Jul-2021 15:43"/>
    <s v="23 Jul 2021"/>
    <n v="75"/>
    <s v=""/>
    <s v="Cropwell"/>
  </r>
  <r>
    <n v="101104750"/>
    <s v="23 Jul 2021 09:50"/>
    <x v="1"/>
    <s v="26-Jul-2021 11:58"/>
    <s v="26 Jul 2021"/>
    <n v="75"/>
    <s v=""/>
    <s v="Radcliffe and Trent"/>
  </r>
  <r>
    <n v="101104768"/>
    <s v="23 Jul 2021 11:28"/>
    <x v="1"/>
    <s v="31-Jul-2021 20:26"/>
    <s v="31 Jul 2021"/>
    <n v="75"/>
    <s v=""/>
    <s v="Bingham West"/>
  </r>
  <r>
    <n v="101104776"/>
    <s v="23 Jul 2021 11:46"/>
    <x v="1"/>
    <s v="05-Aug-2021 12:36"/>
    <s v="05 Aug 2021"/>
    <n v="100"/>
    <s v=""/>
    <s v="Bingham West"/>
  </r>
  <r>
    <n v="101104792"/>
    <s v="23 Jul 2021 12:50"/>
    <x v="1"/>
    <s v="23-Jul-2021 12:53"/>
    <s v="23 Jul 2021"/>
    <n v="75"/>
    <s v=""/>
    <s v="Cotgrave"/>
  </r>
  <r>
    <n v="101104818"/>
    <s v="27 Jul 2021 08:41"/>
    <x v="1"/>
    <s v="01-Aug-2021 22:54"/>
    <s v="01 Aug 2021"/>
    <n v="75"/>
    <s v=""/>
    <s v="Musters"/>
  </r>
  <r>
    <n v="101104826"/>
    <s v="27 Jul 2021 10:13"/>
    <x v="1"/>
    <s v="27-Jul-2021 11:43"/>
    <s v="27 Jul 2021"/>
    <n v="75"/>
    <s v=""/>
    <s v="Compton Acres"/>
  </r>
  <r>
    <n v="101104875"/>
    <s v="27 Jul 2021 16:04"/>
    <x v="1"/>
    <s v="28-Aug-2021 11:51"/>
    <s v="28 Aug 2021"/>
    <n v="100"/>
    <s v=""/>
    <s v="Edwalton"/>
  </r>
  <r>
    <n v="101104917"/>
    <s v="28 Jul 2021 11:56"/>
    <x v="1"/>
    <s v="04-Aug-2021 14:59"/>
    <s v="04 Aug 2021"/>
    <n v="75"/>
    <s v=""/>
    <s v="Ruddington"/>
  </r>
  <r>
    <n v="101104925"/>
    <s v="28 Jul 2021 15:30"/>
    <x v="1"/>
    <s v="28-Jul-2021 16:00"/>
    <s v="28 Jul 2021"/>
    <n v="75"/>
    <s v=""/>
    <s v="Lutterell"/>
  </r>
  <r>
    <n v="101104941"/>
    <s v="29 Jul 2021 11:06"/>
    <x v="1"/>
    <s v="16-Aug-2021 15:09"/>
    <s v="16 Aug 2021"/>
    <n v="100"/>
    <s v=""/>
    <s v="Leake"/>
  </r>
  <r>
    <n v="101104958"/>
    <s v="29 Jul 2021 11:22"/>
    <x v="1"/>
    <s v="29-Jul-2021 15:58"/>
    <s v="29 Jul 2021"/>
    <n v="75"/>
    <s v=""/>
    <s v="Leake"/>
  </r>
  <r>
    <n v="101104966"/>
    <s v="29 Jul 2021 11:24"/>
    <x v="1"/>
    <s v="29-Jul-2021 16:22"/>
    <s v="29 Jul 2021"/>
    <n v="75"/>
    <s v=""/>
    <s v="Leake"/>
  </r>
  <r>
    <n v="101104974"/>
    <s v="29 Jul 2021 14:31"/>
    <x v="2"/>
    <s v="03-Aug-2021 18:40"/>
    <s v="03 Aug 2021"/>
    <n v="75"/>
    <s v=""/>
    <s v="Lutterell"/>
  </r>
  <r>
    <n v="101105047"/>
    <s v="02 Aug 2021 09:28"/>
    <x v="1"/>
    <s v="02-Aug-2021 11:58"/>
    <s v="02 Aug 2021"/>
    <n v="75"/>
    <s v=""/>
    <s v="Lutterell"/>
  </r>
  <r>
    <n v="101105054"/>
    <s v="02 Aug 2021 09:40"/>
    <x v="1"/>
    <s v="30-Oct-2021 23:24"/>
    <s v="30 Oct 2021"/>
    <n v="100"/>
    <s v=""/>
    <s v="Lutterell"/>
  </r>
  <r>
    <n v="101105062"/>
    <s v="02 Aug 2021 09:51"/>
    <x v="1"/>
    <s v="10-Aug-2021 09:41"/>
    <s v="10 Aug 2021"/>
    <n v="75"/>
    <s v=""/>
    <s v="Trent Bridge"/>
  </r>
  <r>
    <n v="101105070"/>
    <s v="02 Aug 2021 12:15"/>
    <x v="1"/>
    <s v="05-Aug-2021 13:40"/>
    <s v="05 Aug 2021"/>
    <n v="75"/>
    <s v=""/>
    <s v="Trent Bridge"/>
  </r>
  <r>
    <n v="101105088"/>
    <s v="02 Aug 2021 14:31"/>
    <x v="1"/>
    <s v="10-Aug-2021 08:59"/>
    <s v="10 Aug 2021"/>
    <n v="75"/>
    <s v=""/>
    <s v="Lutterell"/>
  </r>
  <r>
    <n v="101105096"/>
    <s v="02 Aug 2021 14:41"/>
    <x v="1"/>
    <s v="09-Aug-2021 11:03"/>
    <s v="09 Aug 2021"/>
    <n v="75"/>
    <s v=""/>
    <s v="Lutterell"/>
  </r>
  <r>
    <n v="101105112"/>
    <s v="03 Aug 2021 09:41"/>
    <x v="1"/>
    <s v="03-Aug-2021 09:59"/>
    <s v="03 Aug 2021"/>
    <n v="75"/>
    <s v=""/>
    <s v="Musters"/>
  </r>
  <r>
    <n v="101105146"/>
    <s v="03 Aug 2021 10:38"/>
    <x v="1"/>
    <s v="03-Aug-2021 11:11"/>
    <s v="03 Aug 2021"/>
    <n v="75"/>
    <s v=""/>
    <s v="Cotgrave"/>
  </r>
  <r>
    <n v="101105179"/>
    <s v="03 Aug 2021 14:34"/>
    <x v="1"/>
    <s v="05-Aug-2021 13:01"/>
    <s v="05 Aug 2021"/>
    <n v="75"/>
    <s v=""/>
    <s v="Edwalton"/>
  </r>
  <r>
    <n v="101105187"/>
    <s v="03 Aug 2021 15:38"/>
    <x v="1"/>
    <s v="04-Aug-2021 00:44"/>
    <s v="04 Aug 2021"/>
    <n v="75"/>
    <s v=""/>
    <s v="Edwalton"/>
  </r>
  <r>
    <n v="101105211"/>
    <s v="04 Aug 2021 12:45"/>
    <x v="1"/>
    <s v="04-Aug-2021 13:27"/>
    <s v="04 Aug 2021"/>
    <n v="75"/>
    <s v=""/>
    <s v="Musters"/>
  </r>
  <r>
    <n v="101105229"/>
    <s v="04 Aug 2021 13:24"/>
    <x v="1"/>
    <s v="29-Aug-2021 17:01"/>
    <s v="29 Aug 2021"/>
    <n v="100"/>
    <s v=""/>
    <s v="Trent Bridge"/>
  </r>
  <r>
    <n v="101105237"/>
    <s v="04 Aug 2021 13:30"/>
    <x v="1"/>
    <s v="27-Aug-2021 22:54"/>
    <s v="27 Aug 2021"/>
    <n v="100"/>
    <s v=""/>
    <s v="Trent Bridge"/>
  </r>
  <r>
    <n v="101105245"/>
    <s v="04 Aug 2021 14:25"/>
    <x v="1"/>
    <s v="11-Aug-2021 07:07"/>
    <s v="11 Aug 2021"/>
    <n v="75"/>
    <s v=""/>
    <s v="Trent Bridge"/>
  </r>
  <r>
    <n v="101105252"/>
    <s v="04 Aug 2021 15:12"/>
    <x v="1"/>
    <s v="14-Aug-2021 08:10"/>
    <s v="14 Aug 2021"/>
    <n v="75"/>
    <s v=""/>
    <s v="Trent Bridge"/>
  </r>
  <r>
    <n v="101105260"/>
    <s v="05 Aug 2021 09:09"/>
    <x v="1"/>
    <s v="17-Aug-2021 19:05"/>
    <s v="17 Aug 2021"/>
    <n v="100"/>
    <s v=""/>
    <s v="Trent Bridge"/>
  </r>
  <r>
    <n v="101105278"/>
    <s v="05 Aug 2021 09:32"/>
    <x v="1"/>
    <s v="11-Aug-2021 15:29"/>
    <s v="11 Aug 2021"/>
    <n v="75"/>
    <s v=""/>
    <s v="Trent Bridge"/>
  </r>
  <r>
    <n v="101105294"/>
    <s v="05 Aug 2021 10:29"/>
    <x v="1"/>
    <s v="12-Aug-2021 11:44"/>
    <s v="12 Aug 2021"/>
    <n v="75"/>
    <s v=""/>
    <s v="Trent Bridge"/>
  </r>
  <r>
    <n v="101105302"/>
    <s v="05 Aug 2021 10:42"/>
    <x v="1"/>
    <s v="06-Aug-2021 08:53"/>
    <s v="06 Aug 2021"/>
    <n v="75"/>
    <s v=""/>
    <s v="Trent Bridge"/>
  </r>
  <r>
    <n v="101105310"/>
    <s v="05 Aug 2021 10:51"/>
    <x v="1"/>
    <s v="12-Aug-2021 08:59"/>
    <s v="12 Aug 2021"/>
    <n v="75"/>
    <s v=""/>
    <s v="Trent Bridge"/>
  </r>
  <r>
    <n v="101105328"/>
    <s v="05 Aug 2021 13:02"/>
    <x v="1"/>
    <s v="13-Aug-2021 08:42"/>
    <s v="13 Aug 2021"/>
    <n v="75"/>
    <s v=""/>
    <s v="Trent Bridge"/>
  </r>
  <r>
    <n v="101105344"/>
    <s v="05 Aug 2021 13:30"/>
    <x v="1"/>
    <s v="05-Aug-2021 13:34"/>
    <s v="05 Aug 2021"/>
    <n v="75"/>
    <s v=""/>
    <s v="Trent Bridge"/>
  </r>
  <r>
    <n v="101105351"/>
    <s v="05 Aug 2021 13:52"/>
    <x v="1"/>
    <s v="15-Aug-2021 19:01"/>
    <s v="15 Aug 2021"/>
    <n v="75"/>
    <s v=""/>
    <s v="Trent Bridge"/>
  </r>
  <r>
    <n v="101105369"/>
    <s v="05 Aug 2021 14:05"/>
    <x v="1"/>
    <s v="05-Aug-2021 14:14"/>
    <s v="05 Aug 2021"/>
    <n v="75"/>
    <s v=""/>
    <s v="Trent Bridge"/>
  </r>
  <r>
    <n v="101105377"/>
    <s v="05 Aug 2021 14:18"/>
    <x v="1"/>
    <s v="18-Aug-2021 10:51"/>
    <s v="18 Aug 2021"/>
    <n v="100"/>
    <s v=""/>
    <s v="Trent Bridge"/>
  </r>
  <r>
    <n v="101105385"/>
    <s v="05 Aug 2021 14:31"/>
    <x v="4"/>
    <s v="07-Aug-2021 19:43"/>
    <s v="07 Aug 2021"/>
    <n v="75"/>
    <s v=""/>
    <s v="Trent Bridge"/>
  </r>
  <r>
    <n v="101105393"/>
    <s v="05 Aug 2021 15:35"/>
    <x v="1"/>
    <s v="06-Aug-2021 09:47"/>
    <s v="06 Aug 2021"/>
    <n v="75"/>
    <s v=""/>
    <s v="Trent Bridge"/>
  </r>
  <r>
    <n v="101105435"/>
    <s v="09 Aug 2021 14:30"/>
    <x v="1"/>
    <s v="12-Aug-2021 12:44"/>
    <s v="12 Aug 2021"/>
    <n v="75"/>
    <s v=""/>
    <s v="Lutterell"/>
  </r>
  <r>
    <n v="101105443"/>
    <s v="09 Aug 2021 15:10"/>
    <x v="1"/>
    <s v="09-Aug-2021 15:15"/>
    <s v="09 Aug 2021"/>
    <n v="75"/>
    <s v=""/>
    <s v="Musters"/>
  </r>
  <r>
    <n v="101105450"/>
    <s v="10 Aug 2021 09:11"/>
    <x v="1"/>
    <s v="28-Sep-2021 16:03"/>
    <s v="28 Sep 2021"/>
    <n v="75"/>
    <s v=""/>
    <s v="Edwalton"/>
  </r>
  <r>
    <n v="101105468"/>
    <s v="10 Aug 2021 09:53"/>
    <x v="1"/>
    <s v="10-Aug-2021 10:09"/>
    <s v="10 Aug 2021"/>
    <n v="75"/>
    <s v=""/>
    <s v="Cotgrave"/>
  </r>
  <r>
    <n v="101105476"/>
    <s v="10 Aug 2021 11:03"/>
    <x v="1"/>
    <s v="17-Aug-2021 14:57"/>
    <s v="17 Aug 2021"/>
    <n v="75"/>
    <s v=""/>
    <s v="East Bridgford"/>
  </r>
  <r>
    <n v="101105492"/>
    <s v="10 Aug 2021 14:49"/>
    <x v="1"/>
    <s v="13-Aug-2021 16:01"/>
    <s v="13 Aug 2021"/>
    <n v="75"/>
    <s v=""/>
    <s v="Lutterell"/>
  </r>
  <r>
    <n v="101105500"/>
    <s v="10 Aug 2021 15:04"/>
    <x v="1"/>
    <s v="10-Aug-2021 15:11"/>
    <s v="10 Aug 2021"/>
    <n v="75"/>
    <s v=""/>
    <s v="Lutterell"/>
  </r>
  <r>
    <n v="101105534"/>
    <s v="11 Aug 2021 11:37"/>
    <x v="1"/>
    <s v="20-Aug-2021 11:58"/>
    <s v="20 Aug 2021"/>
    <n v="75"/>
    <s v=""/>
    <s v="Nevile &amp;amp; Langar"/>
  </r>
  <r>
    <n v="101105542"/>
    <s v="11 Aug 2021 12:33"/>
    <x v="1"/>
    <s v="21-Aug-2021 18:51"/>
    <s v="21 Aug 2021"/>
    <n v="75"/>
    <s v=""/>
    <s v="Nevile &amp;amp; Langar"/>
  </r>
  <r>
    <n v="101105559"/>
    <s v="11 Aug 2021 12:40"/>
    <x v="1"/>
    <s v="12-Aug-2021 10:53"/>
    <s v="12 Aug 2021"/>
    <n v="75"/>
    <s v=""/>
    <s v="Nevile &amp;amp; Langar"/>
  </r>
  <r>
    <n v="101105641"/>
    <s v="13 Aug 2021 10:08"/>
    <x v="1"/>
    <s v="22-Aug-2021 12:18"/>
    <s v="22 Aug 2021"/>
    <n v="75"/>
    <s v=""/>
    <s v="Edwalton"/>
  </r>
  <r>
    <n v="101105666"/>
    <s v="13 Aug 2021 11:01"/>
    <x v="1"/>
    <s v="18-Aug-2021 09:02"/>
    <s v="18 Aug 2021"/>
    <n v="75"/>
    <s v=""/>
    <s v="Ruddington"/>
  </r>
  <r>
    <n v="101105732"/>
    <s v="18 Aug 2021 08:46"/>
    <x v="1"/>
    <s v="19-Aug-2021 14:02"/>
    <s v="19 Aug 2021"/>
    <n v="75"/>
    <s v=""/>
    <s v="Trent Bridge"/>
  </r>
  <r>
    <n v="101105740"/>
    <s v="18 Aug 2021 10:35"/>
    <x v="1"/>
    <s v="18-Aug-2021 10:40"/>
    <s v="18 Aug 2021"/>
    <n v="75"/>
    <s v=""/>
    <s v="Edwalton"/>
  </r>
  <r>
    <n v="101105757"/>
    <s v="18 Aug 2021 10:41"/>
    <x v="1"/>
    <s v="27-Aug-2021 09:03"/>
    <s v="27 Aug 2021"/>
    <n v="75"/>
    <s v=""/>
    <s v="Edwalton"/>
  </r>
  <r>
    <n v="101105765"/>
    <s v="18 Aug 2021 10:47"/>
    <x v="1"/>
    <s v="20-Aug-2021 10:38"/>
    <s v="20 Aug 2021"/>
    <n v="75"/>
    <s v=""/>
    <s v="Edwalton"/>
  </r>
  <r>
    <n v="101105799"/>
    <s v="18 Aug 2021 12:13"/>
    <x v="1"/>
    <s v="18-Aug-2021 12:54"/>
    <s v="18 Aug 2021"/>
    <n v="75"/>
    <s v=""/>
    <s v="Abbey"/>
  </r>
  <r>
    <n v="101105815"/>
    <s v="18 Aug 2021 13:49"/>
    <x v="1"/>
    <s v="23-Aug-2021 20:27"/>
    <s v="23 Aug 2021"/>
    <n v="75"/>
    <s v=""/>
    <s v="Lutterell"/>
  </r>
  <r>
    <n v="101105831"/>
    <s v="18 Aug 2021 15:15"/>
    <x v="1"/>
    <s v="14-Sep-2021 22:31"/>
    <s v="14 Sep 2021"/>
    <n v="100"/>
    <s v=""/>
    <s v="Lutterell"/>
  </r>
  <r>
    <n v="101105849"/>
    <s v="19 Aug 2021 08:10"/>
    <x v="1"/>
    <s v="27-Aug-2021 09:53"/>
    <s v="27 Aug 2021"/>
    <n v="75"/>
    <s v=""/>
    <s v="Lutterell"/>
  </r>
  <r>
    <n v="101105856"/>
    <s v="19 Aug 2021 10:48"/>
    <x v="1"/>
    <s v="20-Aug-2021 07:47"/>
    <s v="20 Aug 2021"/>
    <n v="75"/>
    <s v=""/>
    <s v="Lutterell"/>
  </r>
  <r>
    <n v="101105864"/>
    <s v="19 Aug 2021 12:52"/>
    <x v="1"/>
    <s v="21-Aug-2021 13:25"/>
    <s v="21 Aug 2021"/>
    <n v="75"/>
    <s v=""/>
    <s v="Trent Bridge"/>
  </r>
  <r>
    <n v="101105872"/>
    <s v="19 Aug 2021 13:00"/>
    <x v="1"/>
    <s v="19-Aug-2021 13:09"/>
    <s v="19 Aug 2021"/>
    <n v="75"/>
    <s v=""/>
    <s v="Trent Bridge"/>
  </r>
  <r>
    <n v="101105906"/>
    <s v="19 Aug 2021 14:18"/>
    <x v="1"/>
    <s v="19-Aug-2021 14:30"/>
    <s v="19 Aug 2021"/>
    <n v="75"/>
    <s v=""/>
    <s v="Trent Bridge"/>
  </r>
  <r>
    <n v="101105914"/>
    <s v="19 Aug 2021 14:47"/>
    <x v="1"/>
    <s v="20-Aug-2021 10:53"/>
    <s v="20 Aug 2021"/>
    <n v="75"/>
    <s v=""/>
    <s v="Trent Bridge"/>
  </r>
  <r>
    <n v="101105922"/>
    <s v="20 Aug 2021 11:36"/>
    <x v="1"/>
    <s v="20-Aug-2021 12:00"/>
    <s v="20 Aug 2021"/>
    <n v="75"/>
    <s v=""/>
    <s v="Bingham West"/>
  </r>
  <r>
    <n v="101105948"/>
    <s v="20 Aug 2021 13:55"/>
    <x v="1"/>
    <s v="26-Aug-2021 18:47"/>
    <s v="26 Aug 2021"/>
    <n v="75"/>
    <s v=""/>
    <s v="Lutterell"/>
  </r>
  <r>
    <n v="101105955"/>
    <s v="20 Aug 2021 15:29"/>
    <x v="1"/>
    <s v="18-Sep-2021 11:37"/>
    <s v="18 Sep 2021"/>
    <n v="100"/>
    <s v=""/>
    <s v="Trent Bridge"/>
  </r>
  <r>
    <n v="101105963"/>
    <s v="20 Aug 2021 15:42"/>
    <x v="1"/>
    <s v="24-Aug-2021 08:19"/>
    <s v="24 Aug 2021"/>
    <n v="75"/>
    <s v=""/>
    <s v="Trent Bridge"/>
  </r>
  <r>
    <n v="101106086"/>
    <s v="24 Aug 2021 09:54"/>
    <x v="1"/>
    <s v="24-Aug-2021 17:14"/>
    <s v="24 Aug 2021"/>
    <n v="75"/>
    <s v=""/>
    <s v="Leake"/>
  </r>
  <r>
    <n v="101106094"/>
    <s v="24 Aug 2021 10:36"/>
    <x v="1"/>
    <s v="26-Aug-2021 11:07"/>
    <s v="26 Aug 2021"/>
    <n v="75"/>
    <s v=""/>
    <s v="Lutterell"/>
  </r>
  <r>
    <n v="101106144"/>
    <s v="25 Aug 2021 09:15"/>
    <x v="1"/>
    <s v="25-Aug-2021 09:53"/>
    <s v="25 Aug 2021"/>
    <n v="75"/>
    <s v=""/>
    <s v="Radcliffe and Trent"/>
  </r>
  <r>
    <n v="101106235"/>
    <s v="26 Aug 2021 08:13"/>
    <x v="1"/>
    <s v="02-Sep-2021 14:32"/>
    <s v="02 Sep 2021"/>
    <n v="75"/>
    <s v=""/>
    <s v="Trent Bridge"/>
  </r>
  <r>
    <n v="101106243"/>
    <s v="26 Aug 2021 11:17"/>
    <x v="1"/>
    <s v="26-Aug-2021 12:03"/>
    <s v="26 Aug 2021"/>
    <n v="75"/>
    <s v=""/>
    <s v="Edwalton"/>
  </r>
  <r>
    <n v="101106250"/>
    <s v="26 Aug 2021 12:20"/>
    <x v="11"/>
    <s v="26-Aug-2021 15:18"/>
    <s v="26 Aug 2021"/>
    <n v="75"/>
    <s v=""/>
    <s v="Lutterell"/>
  </r>
  <r>
    <n v="101106276"/>
    <s v="31 Aug 2021 09:09"/>
    <x v="13"/>
    <s v="31-Aug-2021 09:50"/>
    <s v="31 Aug 2021"/>
    <n v="75"/>
    <s v=""/>
    <s v="Gamston South"/>
  </r>
  <r>
    <n v="101106292"/>
    <s v="31 Aug 2021 12:43"/>
    <x v="14"/>
    <s v="09-Sep-2021 08:55"/>
    <s v="09 Sep 2021"/>
    <n v="75"/>
    <s v=""/>
    <s v="Edwalton"/>
  </r>
  <r>
    <n v="101107159"/>
    <s v="29 Sep 2021 13:09"/>
    <x v="1"/>
    <s v="06-Oct-2021 20:05"/>
    <s v="06 Oct 2021"/>
    <n v="75"/>
    <s v=""/>
    <s v="Bunny"/>
  </r>
  <r>
    <n v="101107167"/>
    <s v="29 Sep 2021 13:11"/>
    <x v="1"/>
    <s v="29-Sep-2021 13:17"/>
    <s v="29 Sep 2021"/>
    <n v="75"/>
    <s v=""/>
    <s v="Bunny"/>
  </r>
  <r>
    <n v="101107175"/>
    <s v="29 Sep 2021 13:28"/>
    <x v="1"/>
    <s v="01-Oct-2021 11:10"/>
    <s v="01 Oct 2021"/>
    <n v="75"/>
    <s v=""/>
    <s v="Bunny"/>
  </r>
  <r>
    <n v="101107183"/>
    <s v="29 Sep 2021 13:54"/>
    <x v="1"/>
    <s v="24-Nov-2021 08:39"/>
    <s v="24 Nov 2021"/>
    <n v="100"/>
    <s v=""/>
    <s v="Compton Acres"/>
  </r>
  <r>
    <n v="101107233"/>
    <s v="01 Oct 2021 09:03"/>
    <x v="1"/>
    <s v="05-Oct-2021 08:31"/>
    <s v="05 Oct 2021"/>
    <n v="75"/>
    <s v=""/>
    <s v="Bingham West"/>
  </r>
  <r>
    <n v="101107605"/>
    <s v="09 Oct 2021 08:50"/>
    <x v="1"/>
    <s v="11-Oct-2021 15:17"/>
    <s v="11 Oct 2021"/>
    <n v="75"/>
    <s v=""/>
    <s v="Lutterell"/>
  </r>
  <r>
    <n v="101107613"/>
    <s v="09 Oct 2021 08:58"/>
    <x v="1"/>
    <s v="12-Oct-2021 08:33"/>
    <s v="12 Oct 2021"/>
    <n v="75"/>
    <s v=""/>
    <s v="Lutterell"/>
  </r>
  <r>
    <n v="101107621"/>
    <s v="09 Oct 2021 09:20"/>
    <x v="1"/>
    <s v="13-Oct-2021 08:30"/>
    <s v="13 Oct 2021"/>
    <n v="75"/>
    <s v=""/>
    <s v="Trent Bridge"/>
  </r>
  <r>
    <n v="101107639"/>
    <s v="09 Oct 2021 09:22"/>
    <x v="1"/>
    <s v="13-Oct-2021 08:30"/>
    <s v="13 Oct 2021"/>
    <n v="75"/>
    <s v=""/>
    <s v="Trent Bridge"/>
  </r>
  <r>
    <n v="101107696"/>
    <s v="09 Oct 2021 12:10"/>
    <x v="1"/>
    <s v="09-Oct-2021 16:31"/>
    <s v="09 Oct 2021"/>
    <n v="75"/>
    <s v=""/>
    <s v="Cotgrave"/>
  </r>
  <r>
    <n v="101107712"/>
    <s v="09 Oct 2021 13:25"/>
    <x v="1"/>
    <s v="09-Oct-2021 14:24"/>
    <s v="09 Oct 2021"/>
    <n v="75"/>
    <s v=""/>
    <s v="Leake"/>
  </r>
  <r>
    <n v="101107720"/>
    <s v="09 Oct 2021 13:27"/>
    <x v="1"/>
    <s v="09-Oct-2021 14:21"/>
    <s v="09 Oct 2021"/>
    <n v="75"/>
    <s v=""/>
    <s v="Leake"/>
  </r>
  <r>
    <n v="101107878"/>
    <s v="13 Oct 2021 10:37"/>
    <x v="1"/>
    <s v="21-Oct-2021 09:09"/>
    <s v="21 Oct 2021"/>
    <n v="75"/>
    <s v=""/>
    <s v="Edwalton"/>
  </r>
  <r>
    <n v="101107886"/>
    <s v="13 Oct 2021 11:34"/>
    <x v="1"/>
    <s v="13-Oct-2021 13:16"/>
    <s v="13 Oct 2021"/>
    <n v="75"/>
    <s v=""/>
    <s v="Edwalton"/>
  </r>
  <r>
    <n v="101107894"/>
    <s v="13 Oct 2021 11:57"/>
    <x v="1"/>
    <s v="22-Oct-2021 15:25"/>
    <s v="22 Oct 2021"/>
    <n v="75"/>
    <s v=""/>
    <s v="Edwalton"/>
  </r>
  <r>
    <n v="101107910"/>
    <s v="13 Oct 2021 12:15"/>
    <x v="1"/>
    <s v="13-Oct-2021 12:24"/>
    <s v="13 Oct 2021"/>
    <n v="75"/>
    <s v=""/>
    <s v="Edwalton"/>
  </r>
  <r>
    <n v="101107928"/>
    <s v="13 Oct 2021 13:13"/>
    <x v="2"/>
    <s v="13-Oct-2021 13:49"/>
    <s v="13 Oct 2021"/>
    <n v="75"/>
    <s v=""/>
    <s v="Edwalton"/>
  </r>
  <r>
    <n v="101108223"/>
    <s v="20 Oct 2021 08:20"/>
    <x v="1"/>
    <s v="20-Oct-2021 08:33"/>
    <s v="20 Oct 2021"/>
    <n v="75"/>
    <s v=""/>
    <s v="Compton Acres"/>
  </r>
  <r>
    <n v="101108264"/>
    <s v="20 Oct 2021 11:07"/>
    <x v="1"/>
    <s v="01-Nov-2021 08:35"/>
    <s v="01 Nov 2021"/>
    <n v="75"/>
    <s v=""/>
    <s v="Trent Bridge"/>
  </r>
  <r>
    <n v="101108538"/>
    <s v="26 Oct 2021 10:38"/>
    <x v="1"/>
    <s v="27-Oct-2021 08:19"/>
    <s v="27 Oct 2021"/>
    <n v="75"/>
    <s v=""/>
    <s v="Trent Bridge"/>
  </r>
  <r>
    <n v="101108603"/>
    <s v="26 Oct 2021 14:54"/>
    <x v="1"/>
    <s v="07-Nov-2021 14:27"/>
    <s v="07 Nov 2021"/>
    <n v="100"/>
    <s v=""/>
    <s v="Ruddington"/>
  </r>
  <r>
    <n v="101108934"/>
    <s v="02 Nov 2021 15:11"/>
    <x v="1"/>
    <s v="08-Nov-2021 11:53"/>
    <s v="08 Nov 2021"/>
    <n v="75"/>
    <s v=""/>
    <s v="Trent Bridge"/>
  </r>
  <r>
    <n v="101109320"/>
    <s v="10 Nov 2021 11:21"/>
    <x v="1"/>
    <s v="11-Nov-2021 08:47"/>
    <s v="11 Nov 2021"/>
    <n v="75"/>
    <s v=""/>
    <s v="Keyworth &amp;amp; Wolds"/>
  </r>
  <r>
    <n v="101109346"/>
    <s v="10 Nov 2021 13:05"/>
    <x v="1"/>
    <s v="11-Nov-2021 08:47"/>
    <s v="11 Nov 2021"/>
    <n v="75"/>
    <s v=""/>
    <s v="Keyworth &amp;amp; Wolds"/>
  </r>
  <r>
    <n v="101109353"/>
    <s v="10 Nov 2021 13:25"/>
    <x v="1"/>
    <s v="19-Nov-2021 18:57"/>
    <s v="19 Nov 2021"/>
    <n v="75"/>
    <s v=""/>
    <s v="Keyworth &amp;amp; Wolds"/>
  </r>
  <r>
    <n v="101109387"/>
    <s v="10 Nov 2021 15:37"/>
    <x v="1"/>
    <s v="30-Nov-2021 19:04"/>
    <s v="30 Nov 2021"/>
    <n v="100"/>
    <s v=""/>
    <s v="Keyworth &amp;amp; Wolds"/>
  </r>
  <r>
    <n v="101109395"/>
    <s v="10 Nov 2021 16:06"/>
    <x v="1"/>
    <s v="11-Nov-2021 15:31"/>
    <s v="11 Nov 2021"/>
    <n v="75"/>
    <s v=""/>
    <s v="Keyworth &amp;amp; Wolds"/>
  </r>
  <r>
    <n v="101109866"/>
    <s v="19 Nov 2021 08:17"/>
    <x v="1"/>
    <s v="28-Nov-2021 21:17"/>
    <s v="28 Nov 2021"/>
    <n v="75"/>
    <s v=""/>
    <s v="Lutterell"/>
  </r>
  <r>
    <n v="101109874"/>
    <s v="19 Nov 2021 08:42"/>
    <x v="1"/>
    <s v="27-Nov-2021 12:24"/>
    <s v="27 Nov 2021"/>
    <n v="75"/>
    <s v=""/>
    <s v="Lutterell"/>
  </r>
  <r>
    <n v="101110179"/>
    <s v="01 Dec 2021 10:29"/>
    <x v="1"/>
    <s v="01-Dec-2021 11:03"/>
    <s v="01 Dec 2021"/>
    <n v="75"/>
    <s v=""/>
    <s v="Edwalton"/>
  </r>
  <r>
    <n v="101110195"/>
    <s v="01 Dec 2021 11:34"/>
    <x v="1"/>
    <s v="13-Dec-2021 08:39"/>
    <s v="13 Dec 2021"/>
    <n v="100"/>
    <s v=""/>
    <s v="Ruddington"/>
  </r>
  <r>
    <n v="101110302"/>
    <s v="03 Dec 2021 10:08"/>
    <x v="1"/>
    <s v="10-Dec-2021 12:48"/>
    <s v="10 Dec 2021"/>
    <n v="75"/>
    <s v=""/>
    <s v="Gamston South"/>
  </r>
  <r>
    <n v="101110310"/>
    <s v="03 Dec 2021 10:10"/>
    <x v="1"/>
    <s v="13-Dec-2021 17:38"/>
    <s v="13 Dec 2021"/>
    <n v="75"/>
    <s v=""/>
    <s v="Gamston South"/>
  </r>
  <r>
    <n v="101110336"/>
    <s v="03 Dec 2021 12:35"/>
    <x v="1"/>
    <s v="24-Dec-2021 09:27"/>
    <s v="24 Dec 2021"/>
    <n v="100"/>
    <s v=""/>
    <s v="East Bridgford"/>
  </r>
  <r>
    <n v="101110344"/>
    <s v="03 Dec 2021 12:48"/>
    <x v="1"/>
    <s v="13-Dec-2021 08:39"/>
    <s v="13 Dec 2021"/>
    <n v="75"/>
    <s v=""/>
    <s v="Bingham West"/>
  </r>
  <r>
    <n v="101110351"/>
    <s v="03 Dec 2021 12:51"/>
    <x v="1"/>
    <s v="13-Dec-2021 08:38"/>
    <s v="13 Dec 2021"/>
    <n v="75"/>
    <s v=""/>
    <s v="Bingham West"/>
  </r>
  <r>
    <n v="101110484"/>
    <s v="07 Dec 2021 09:26"/>
    <x v="1"/>
    <s v="14-Dec-2021 19:33"/>
    <s v="14 Dec 2021"/>
    <n v="75"/>
    <s v=""/>
    <s v="Gamston South"/>
  </r>
  <r>
    <n v="101110500"/>
    <s v="07 Dec 2021 11:04"/>
    <x v="1"/>
    <s v="17-Dec-2021 11:29"/>
    <s v="17 Dec 2021"/>
    <n v="75"/>
    <s v=""/>
    <s v="Lutterell"/>
  </r>
  <r>
    <n v="101110518"/>
    <s v="07 Dec 2021 11:15"/>
    <x v="11"/>
    <s v="07-Dec-2021 11:52"/>
    <s v="07 Dec 2021"/>
    <n v="75"/>
    <s v=""/>
    <s v="Lutterell"/>
  </r>
  <r>
    <n v="101110526"/>
    <s v="07 Dec 2021 12:00"/>
    <x v="1"/>
    <s v="10-Dec-2021 10:45"/>
    <s v="10 Dec 2021"/>
    <n v="75"/>
    <s v=""/>
    <s v="Trent Bridge"/>
  </r>
  <r>
    <n v="101110534"/>
    <s v="07 Dec 2021 13:54"/>
    <x v="1"/>
    <s v="08-Dec-2021 11:10"/>
    <s v="08 Dec 2021"/>
    <n v="75"/>
    <s v=""/>
    <s v="Lutterell"/>
  </r>
  <r>
    <n v="101110609"/>
    <s v="09 Dec 2021 08:27"/>
    <x v="1"/>
    <s v="20-Dec-2021 12:49"/>
    <s v="20 Dec 2021"/>
    <n v="100"/>
    <s v=""/>
    <s v="Trent Bridge"/>
  </r>
  <r>
    <n v="101110617"/>
    <s v="09 Dec 2021 09:03"/>
    <x v="2"/>
    <s v="09-Dec-2021 13:03"/>
    <s v="09 Dec 2021"/>
    <n v="75"/>
    <s v=""/>
    <s v="Edwalton"/>
  </r>
  <r>
    <n v="101110625"/>
    <s v="09 Dec 2021 10:01"/>
    <x v="1"/>
    <s v="14-Dec-2021 13:47"/>
    <s v="14 Dec 2021"/>
    <n v="75"/>
    <s v=""/>
    <s v="Edwalton"/>
  </r>
  <r>
    <n v="101110666"/>
    <s v="09 Dec 2021 14:19"/>
    <x v="1"/>
    <s v="13-Dec-2021 17:20"/>
    <s v="13 Dec 2021"/>
    <n v="75"/>
    <s v=""/>
    <s v="Lutterell"/>
  </r>
  <r>
    <n v="101110682"/>
    <s v="09 Dec 2021 15:07"/>
    <x v="1"/>
    <s v="15-Dec-2021 14:16"/>
    <s v="15 Dec 2021"/>
    <n v="75"/>
    <s v=""/>
    <s v="Lutterell"/>
  </r>
  <r>
    <n v="101110690"/>
    <s v="09 Dec 2021 15:32"/>
    <x v="1"/>
    <s v="19-Dec-2021 10:24"/>
    <s v="19 Dec 2021"/>
    <n v="75"/>
    <s v=""/>
    <s v="Lutterell"/>
  </r>
  <r>
    <n v="101110708"/>
    <s v="09 Dec 2021 15:59"/>
    <x v="11"/>
    <s v="17-Dec-2021 08:53"/>
    <s v="17 Dec 2021"/>
    <n v="75"/>
    <s v=""/>
    <s v="Edwalton"/>
  </r>
  <r>
    <n v="101110989"/>
    <s v="14 Dec 2021 08:25"/>
    <x v="1"/>
    <s v="18-Dec-2021 15:52"/>
    <s v="18 Dec 2021"/>
    <n v="75"/>
    <s v=""/>
    <s v="Trent Bridge"/>
  </r>
  <r>
    <n v="101110997"/>
    <s v="14 Dec 2021 09:22"/>
    <x v="1"/>
    <s v="27-Dec-2021 18:49"/>
    <s v="27 Dec 2021"/>
    <n v="75"/>
    <s v=""/>
    <s v="Lutterell"/>
  </r>
  <r>
    <n v="101111003"/>
    <s v="14 Dec 2021 09:27"/>
    <x v="1"/>
    <s v="22-Dec-2021 13:43"/>
    <s v="22 Dec 2021"/>
    <n v="75"/>
    <s v=""/>
    <s v="Lutterell"/>
  </r>
  <r>
    <n v="101111045"/>
    <s v="14 Dec 2021 12:07"/>
    <x v="1"/>
    <s v="22-Dec-2021 11:59"/>
    <s v="22 Dec 2021"/>
    <n v="75"/>
    <s v=""/>
    <s v="Cotgrave"/>
  </r>
  <r>
    <n v="101111052"/>
    <s v="14 Dec 2021 12:09"/>
    <x v="1"/>
    <s v="22-Dec-2021 05:48"/>
    <s v="22 Dec 2021"/>
    <n v="75"/>
    <s v=""/>
    <s v="Cotgrave"/>
  </r>
  <r>
    <n v="101111078"/>
    <s v="14 Dec 2021 14:19"/>
    <x v="1"/>
    <s v="22-Dec-2021 18:24"/>
    <s v="22 Dec 2021"/>
    <n v="75"/>
    <s v=""/>
    <s v="Lutterell"/>
  </r>
  <r>
    <n v="101111086"/>
    <s v="14 Dec 2021 15:27"/>
    <x v="1"/>
    <s v="14-Dec-2021 16:52"/>
    <s v="14 Dec 2021"/>
    <n v="75"/>
    <s v=""/>
    <s v="Edwalton"/>
  </r>
  <r>
    <n v="102100047"/>
    <s v="05 Jan 2021 14:50"/>
    <x v="1"/>
    <s v="08-Jan-2021 15:32"/>
    <s v="08 Jan 2021"/>
    <n v="75"/>
    <s v=""/>
    <s v="Trent Bridge"/>
  </r>
  <r>
    <n v="102100054"/>
    <s v="05 Jan 2021 15:20"/>
    <x v="1"/>
    <s v="30-Jan-2021 17:00"/>
    <s v="30 Jan 2021"/>
    <n v="100"/>
    <s v=""/>
    <s v="Trent Bridge"/>
  </r>
  <r>
    <n v="102100245"/>
    <s v="06 Jan 2021 15:05"/>
    <x v="1"/>
    <s v="06-Jan-2021 15:28"/>
    <s v="06 Jan 2021"/>
    <n v="75"/>
    <s v=""/>
    <s v="Gamston South"/>
  </r>
  <r>
    <n v="102100252"/>
    <s v="06 Jan 2021 16:20"/>
    <x v="1"/>
    <s v="27-Jan-2021 11:26"/>
    <s v="27 Jan 2021"/>
    <n v="100"/>
    <s v=""/>
    <s v="Lutterell"/>
  </r>
  <r>
    <n v="102100302"/>
    <s v="07 Jan 2021 10:50"/>
    <x v="1"/>
    <s v="08-Jan-2021 18:10"/>
    <s v="08 Jan 2021"/>
    <n v="75"/>
    <s v=""/>
    <s v="Ruddington"/>
  </r>
  <r>
    <n v="102100401"/>
    <s v="07 Jan 2021 16:42"/>
    <x v="1"/>
    <s v="18-Jan-2021 18:55"/>
    <s v="18 Jan 2021"/>
    <n v="100"/>
    <s v=""/>
    <s v="Compton Acres"/>
  </r>
  <r>
    <n v="102100419"/>
    <s v="07 Jan 2021 17:47"/>
    <x v="1"/>
    <s v="12-Jan-2021 07:29"/>
    <s v="12 Jan 2021"/>
    <n v="75"/>
    <s v=""/>
    <s v="Lutterell"/>
  </r>
  <r>
    <n v="102100427"/>
    <s v="07 Jan 2021 17:50"/>
    <x v="1"/>
    <s v="29-Jan-2021 18:28"/>
    <s v="29 Jan 2021"/>
    <n v="100"/>
    <s v=""/>
    <s v="Lutterell"/>
  </r>
  <r>
    <n v="102100435"/>
    <s v="08 Jan 2021 10:07"/>
    <x v="1"/>
    <s v="11-Jan-2021 13:04"/>
    <s v="11 Jan 2021"/>
    <n v="75"/>
    <s v=""/>
    <s v="Trent Bridge"/>
  </r>
  <r>
    <n v="102100443"/>
    <s v="08 Jan 2021 10:17"/>
    <x v="1"/>
    <s v="08-Jan-2021 10:47"/>
    <s v="08 Jan 2021"/>
    <n v="75"/>
    <s v=""/>
    <s v="Trent Bridge"/>
  </r>
  <r>
    <n v="102100450"/>
    <s v="08 Jan 2021 11:49"/>
    <x v="1"/>
    <s v="13-Jan-2021 13:25"/>
    <s v="13 Jan 2021"/>
    <n v="75"/>
    <s v=""/>
    <s v="Trent Bridge"/>
  </r>
  <r>
    <n v="102100468"/>
    <s v="08 Jan 2021 12:23"/>
    <x v="1"/>
    <s v="12-Jan-2021 16:48"/>
    <s v="12 Jan 2021"/>
    <n v="75"/>
    <s v=""/>
    <s v="Trent Bridge"/>
  </r>
  <r>
    <n v="102100476"/>
    <s v="08 Jan 2021 13:57"/>
    <x v="1"/>
    <s v="08-Jan-2021 15:31"/>
    <s v="08 Jan 2021"/>
    <n v="75"/>
    <s v=""/>
    <s v="Lutterell"/>
  </r>
  <r>
    <n v="102100484"/>
    <s v="08 Jan 2021 14:55"/>
    <x v="1"/>
    <s v="09-Jan-2021 17:30"/>
    <s v="09 Jan 2021"/>
    <n v="75"/>
    <s v=""/>
    <s v="Compton Acres"/>
  </r>
  <r>
    <n v="102100518"/>
    <s v="12 Jan 2021 13:40"/>
    <x v="15"/>
    <s v="12-Jan-2021 19:48"/>
    <s v="12 Jan 2021"/>
    <n v="75"/>
    <s v=""/>
    <s v="East Bridgford"/>
  </r>
  <r>
    <n v="102100534"/>
    <s v="12 Jan 2021 15:12"/>
    <x v="1"/>
    <s v="29-Jan-2021 10:06"/>
    <s v="29 Jan 2021"/>
    <n v="100"/>
    <s v=""/>
    <s v="Lutterell"/>
  </r>
  <r>
    <n v="102100542"/>
    <s v="12 Jan 2021 16:38"/>
    <x v="1"/>
    <s v="12-Jan-2021 17:18"/>
    <s v="12 Jan 2021"/>
    <n v="75"/>
    <s v=""/>
    <s v="Lutterell"/>
  </r>
  <r>
    <n v="102100559"/>
    <s v="13 Jan 2021 12:51"/>
    <x v="1"/>
    <s v="13-Jan-2021 12:58"/>
    <s v="13 Jan 2021"/>
    <n v="75"/>
    <s v=""/>
    <s v="Gamston South"/>
  </r>
  <r>
    <n v="102100567"/>
    <s v="13 Jan 2021 13:11"/>
    <x v="1"/>
    <s v="13-Jan-2021 13:40"/>
    <s v="13 Jan 2021"/>
    <n v="75"/>
    <s v=""/>
    <s v="Gamston North"/>
  </r>
  <r>
    <n v="102100575"/>
    <s v="14 Jan 2021 14:47"/>
    <x v="1"/>
    <s v="14-Jan-2021 15:49"/>
    <s v="14 Jan 2021"/>
    <n v="75"/>
    <s v=""/>
    <s v="Gamston South"/>
  </r>
  <r>
    <n v="102100583"/>
    <s v="14 Jan 2021 16:13"/>
    <x v="1"/>
    <s v="21-Jan-2021 17:16"/>
    <s v="21 Jan 2021"/>
    <n v="75"/>
    <s v=""/>
    <s v="Trent Bridge"/>
  </r>
  <r>
    <n v="102100633"/>
    <s v="15 Jan 2021 12:10"/>
    <x v="10"/>
    <s v="15-Jan-2021 15:30"/>
    <s v="15 Jan 2021"/>
    <n v="200"/>
    <s v=""/>
    <s v="Edwalton"/>
  </r>
  <r>
    <n v="102100641"/>
    <s v="15 Jan 2021 12:43"/>
    <x v="10"/>
    <s v="08-Mar-2021 14:49"/>
    <s v="08 Mar 2021"/>
    <n v="400"/>
    <s v=""/>
    <s v="Trent Bridge"/>
  </r>
  <r>
    <n v="102100658"/>
    <s v="15 Jan 2021 13:09"/>
    <x v="1"/>
    <s v="21-Jan-2021 07:47"/>
    <s v="21 Jan 2021"/>
    <n v="75"/>
    <s v=""/>
    <s v="Trent Bridge"/>
  </r>
  <r>
    <n v="102100674"/>
    <s v="15 Jan 2021 15:21"/>
    <x v="1"/>
    <s v="29-Jan-2021 14:27"/>
    <s v="29 Jan 2021"/>
    <n v="100"/>
    <s v=""/>
    <s v="Edwalton"/>
  </r>
  <r>
    <n v="102100690"/>
    <s v="15 Jan 2021 17:06"/>
    <x v="15"/>
    <s v="18-Jan-2021 16:39"/>
    <s v="18 Jan 2021"/>
    <n v="75"/>
    <s v=""/>
    <s v="Trent Bridge"/>
  </r>
  <r>
    <n v="102100708"/>
    <s v="19 Jan 2021 11:19"/>
    <x v="1"/>
    <s v="25-Jan-2021 14:03"/>
    <s v="25 Jan 2021"/>
    <n v="75"/>
    <s v=""/>
    <s v="Trent Bridge"/>
  </r>
  <r>
    <n v="102100724"/>
    <s v="19 Jan 2021 12:27"/>
    <x v="1"/>
    <s v="28-Jan-2021 02:16"/>
    <s v="28 Jan 2021"/>
    <n v="75"/>
    <s v=""/>
    <s v="Gamston South"/>
  </r>
  <r>
    <n v="102100732"/>
    <s v="19 Jan 2021 14:28"/>
    <x v="1"/>
    <s v="20-Jan-2021 13:25"/>
    <s v="20 Jan 2021"/>
    <n v="75"/>
    <s v=""/>
    <s v="Trent Bridge"/>
  </r>
  <r>
    <n v="102100765"/>
    <s v="19 Jan 2021 16:35"/>
    <x v="1"/>
    <s v="29-Jan-2021 10:19"/>
    <s v="29 Jan 2021"/>
    <n v="75"/>
    <s v=""/>
    <s v="Edwalton"/>
  </r>
  <r>
    <n v="102100815"/>
    <s v="21 Jan 2021 10:35"/>
    <x v="6"/>
    <s v="21-Jan-2021 10:39"/>
    <s v="21 Jan 2021"/>
    <n v="75"/>
    <s v=""/>
    <s v="Gamston South"/>
  </r>
  <r>
    <n v="102100849"/>
    <s v="21 Jan 2021 12:02"/>
    <x v="1"/>
    <s v="22-Jan-2021 14:59"/>
    <s v="22 Jan 2021"/>
    <n v="75"/>
    <s v=""/>
    <s v="Edwalton"/>
  </r>
  <r>
    <n v="102100864"/>
    <s v="21 Jan 2021 13:28"/>
    <x v="0"/>
    <s v="21-Jan-2021 18:23"/>
    <s v="21 Jan 2021"/>
    <n v="75"/>
    <s v=""/>
    <s v="Trent Bridge"/>
  </r>
  <r>
    <n v="102100914"/>
    <s v="21 Jan 2021 17:21"/>
    <x v="1"/>
    <s v="25-Jan-2021 10:41"/>
    <s v="25 Jan 2021"/>
    <n v="75"/>
    <s v=""/>
    <s v="Edwalton"/>
  </r>
  <r>
    <n v="102100922"/>
    <s v="22 Jan 2021 10:12"/>
    <x v="1"/>
    <s v="12-Feb-2021 13:29"/>
    <s v="12 Feb 2021"/>
    <n v="100"/>
    <s v=""/>
    <s v="Compton Acres"/>
  </r>
  <r>
    <n v="102100930"/>
    <s v="22 Jan 2021 10:19"/>
    <x v="1"/>
    <s v="25-Jan-2021 14:42"/>
    <s v="25 Jan 2021"/>
    <n v="75"/>
    <s v=""/>
    <s v="Compton Acres"/>
  </r>
  <r>
    <n v="102100948"/>
    <s v="22 Jan 2021 11:10"/>
    <x v="1"/>
    <s v="29-Jan-2021 12:13"/>
    <s v="29 Jan 2021"/>
    <n v="75"/>
    <s v=""/>
    <s v="Gamston South"/>
  </r>
  <r>
    <n v="102100955"/>
    <s v="22 Jan 2021 11:18"/>
    <x v="1"/>
    <s v="23-Jan-2021 09:36"/>
    <s v="23 Jan 2021"/>
    <n v="75"/>
    <s v=""/>
    <s v="Gamston South"/>
  </r>
  <r>
    <n v="102100971"/>
    <s v="22 Jan 2021 12:40"/>
    <x v="1"/>
    <s v="22-Jan-2021 15:12"/>
    <s v="22 Jan 2021"/>
    <n v="75"/>
    <s v=""/>
    <s v="Edwalton"/>
  </r>
  <r>
    <n v="102100989"/>
    <s v="22 Jan 2021 13:35"/>
    <x v="1"/>
    <s v="28-Jan-2021 08:30"/>
    <s v="28 Jan 2021"/>
    <n v="75"/>
    <s v=""/>
    <s v="Trent Bridge"/>
  </r>
  <r>
    <n v="102100997"/>
    <s v="22 Jan 2021 13:51"/>
    <x v="1"/>
    <s v="25-Jan-2021 13:21"/>
    <s v="25 Jan 2021"/>
    <n v="75"/>
    <s v=""/>
    <s v="Trent Bridge"/>
  </r>
  <r>
    <n v="102101003"/>
    <s v="22 Jan 2021 14:25"/>
    <x v="1"/>
    <s v="26-Jan-2021 11:58"/>
    <s v="26 Jan 2021"/>
    <n v="75"/>
    <s v=""/>
    <s v="Gamston South"/>
  </r>
  <r>
    <n v="102101029"/>
    <s v="22 Jan 2021 15:24"/>
    <x v="7"/>
    <s v="22-Jan-2021 16:32"/>
    <s v="22 Jan 2021"/>
    <n v="75"/>
    <s v=""/>
    <s v="Compton Acres"/>
  </r>
  <r>
    <n v="102101037"/>
    <s v="22 Jan 2021 15:54"/>
    <x v="1"/>
    <s v="28-Jan-2021 08:13"/>
    <s v="28 Jan 2021"/>
    <n v="75"/>
    <s v=""/>
    <s v="Lutterell"/>
  </r>
  <r>
    <n v="102101052"/>
    <s v="23 Jan 2021 10:45"/>
    <x v="1"/>
    <s v="26-Jan-2021 12:14"/>
    <s v="26 Jan 2021"/>
    <n v="75"/>
    <s v=""/>
    <s v="Gamston South"/>
  </r>
  <r>
    <n v="102101060"/>
    <s v="23 Jan 2021 12:37"/>
    <x v="1"/>
    <s v="26-Jan-2021 15:17"/>
    <s v="26 Jan 2021"/>
    <n v="75"/>
    <s v=""/>
    <s v="Trent Bridge"/>
  </r>
  <r>
    <n v="102101128"/>
    <s v="23 Jan 2021 15:13"/>
    <x v="1"/>
    <s v="05-Feb-2021 09:20"/>
    <s v="05 Feb 2021"/>
    <n v="100"/>
    <s v=""/>
    <s v="Gamston South"/>
  </r>
  <r>
    <n v="102101151"/>
    <s v="26 Jan 2021 10:33"/>
    <x v="1"/>
    <s v="08-Feb-2021 10:23"/>
    <s v="08 Feb 2021"/>
    <n v="75"/>
    <s v=""/>
    <s v="Lutterell"/>
  </r>
  <r>
    <n v="102101169"/>
    <s v="26 Jan 2021 10:44"/>
    <x v="1"/>
    <s v="27-Jan-2021 16:09"/>
    <s v="27 Jan 2021"/>
    <n v="75"/>
    <s v=""/>
    <s v="Lutterell"/>
  </r>
  <r>
    <n v="102101177"/>
    <s v="26 Jan 2021 11:01"/>
    <x v="4"/>
    <s v="26-Jan-2021 15:39"/>
    <s v="26 Jan 2021"/>
    <n v="75"/>
    <s v=""/>
    <s v="Lutterell"/>
  </r>
  <r>
    <n v="102101185"/>
    <s v="26 Jan 2021 11:36"/>
    <x v="4"/>
    <s v="26-Jan-2021 11:55"/>
    <s v="26 Jan 2021"/>
    <n v="75"/>
    <s v=""/>
    <s v="Gamston South"/>
  </r>
  <r>
    <n v="102101201"/>
    <s v="26 Jan 2021 13:02"/>
    <x v="1"/>
    <s v="29-Jan-2021 14:26"/>
    <s v="29 Jan 2021"/>
    <n v="75"/>
    <s v=""/>
    <s v="Compton Acres"/>
  </r>
  <r>
    <n v="102101219"/>
    <s v="26 Jan 2021 13:36"/>
    <x v="1"/>
    <s v="30-Jan-2021 13:14"/>
    <s v="30 Jan 2021"/>
    <n v="75"/>
    <s v=""/>
    <s v="Lutterell"/>
  </r>
  <r>
    <n v="102101235"/>
    <s v="26 Jan 2021 14:13"/>
    <x v="10"/>
    <s v="25-Mar-2021 19:25"/>
    <s v="25 Mar 2021"/>
    <n v="400"/>
    <s v=""/>
    <s v="Lutterell"/>
  </r>
  <r>
    <n v="102101292"/>
    <s v="27 Jan 2021 13:00"/>
    <x v="16"/>
    <s v="27-Jan-2021 13:56"/>
    <s v="27 Jan 2021"/>
    <n v="75"/>
    <s v=""/>
    <s v="Leake"/>
  </r>
  <r>
    <n v="102101474"/>
    <s v="28 Jan 2021 15:35"/>
    <x v="1"/>
    <s v="06-Feb-2021 06:38"/>
    <s v="06 Feb 2021"/>
    <n v="75"/>
    <s v=""/>
    <s v="Compton Acres"/>
  </r>
  <r>
    <n v="102101508"/>
    <s v="28 Jan 2021 17:40"/>
    <x v="1"/>
    <s v="01-Feb-2021 22:53"/>
    <s v="01 Feb 2021"/>
    <n v="75"/>
    <s v=""/>
    <s v="Gamston North"/>
  </r>
  <r>
    <n v="102101516"/>
    <s v="28 Jan 2021 18:23"/>
    <x v="9"/>
    <s v="28-Jan-2021 19:05"/>
    <s v="28 Jan 2021"/>
    <n v="75"/>
    <s v=""/>
    <s v="Gamston South"/>
  </r>
  <r>
    <n v="102101532"/>
    <s v="29 Jan 2021 10:04"/>
    <x v="3"/>
    <s v="29-Jan-2021 10:16"/>
    <s v="29 Jan 2021"/>
    <n v="75"/>
    <s v=""/>
    <s v="Compton Acres"/>
  </r>
  <r>
    <n v="102101557"/>
    <s v="29 Jan 2021 11:28"/>
    <x v="1"/>
    <s v="03-Feb-2021 21:22"/>
    <s v="03 Feb 2021"/>
    <n v="75"/>
    <s v=""/>
    <s v="Trent Bridge"/>
  </r>
  <r>
    <n v="102101565"/>
    <s v="29 Jan 2021 12:34"/>
    <x v="3"/>
    <s v="29-Jan-2021 13:43"/>
    <s v="29 Jan 2021"/>
    <n v="75"/>
    <s v=""/>
    <s v="Edwalton"/>
  </r>
  <r>
    <n v="102101623"/>
    <s v="29 Jan 2021 14:56"/>
    <x v="1"/>
    <s v="22-Jun-2021 10:20"/>
    <s v="22 Jun 2021"/>
    <n v="100"/>
    <s v=""/>
    <s v="Gamston South"/>
  </r>
  <r>
    <n v="102101649"/>
    <s v="29 Jan 2021 16:06"/>
    <x v="1"/>
    <s v="01-Feb-2021 15:10"/>
    <s v="01 Feb 2021"/>
    <n v="75"/>
    <s v=""/>
    <s v="Lutterell"/>
  </r>
  <r>
    <n v="102101656"/>
    <s v="02 Feb 2021 11:01"/>
    <x v="11"/>
    <s v="02-Feb-2021 11:28"/>
    <s v="02 Feb 2021"/>
    <n v="75"/>
    <s v=""/>
    <s v="Gamston South"/>
  </r>
  <r>
    <n v="102101680"/>
    <s v="02 Feb 2021 12:35"/>
    <x v="1"/>
    <s v="09-Feb-2021 15:39"/>
    <s v="09 Feb 2021"/>
    <n v="75"/>
    <s v=""/>
    <s v="Edwalton"/>
  </r>
  <r>
    <n v="102101714"/>
    <s v="02 Feb 2021 14:55"/>
    <x v="10"/>
    <s v="09-Feb-2021 08:27"/>
    <s v="09 Feb 2021"/>
    <n v="200"/>
    <s v=""/>
    <s v="Bunny"/>
  </r>
  <r>
    <n v="102101722"/>
    <s v="02 Feb 2021 15:19"/>
    <x v="3"/>
    <s v="03-Feb-2021 11:24"/>
    <s v="03 Feb 2021"/>
    <n v="75"/>
    <s v=""/>
    <s v="Gamston South"/>
  </r>
  <r>
    <n v="102101748"/>
    <s v="02 Feb 2021 16:45"/>
    <x v="1"/>
    <s v="05-Feb-2021 17:28"/>
    <s v="05 Feb 2021"/>
    <n v="75"/>
    <s v=""/>
    <s v="Bunny"/>
  </r>
  <r>
    <n v="102101755"/>
    <s v="02 Feb 2021 17:22"/>
    <x v="1"/>
    <s v="10-Feb-2021 09:24"/>
    <s v="10 Feb 2021"/>
    <n v="75"/>
    <s v=""/>
    <s v="Gamston South"/>
  </r>
  <r>
    <n v="102101771"/>
    <s v="02 Feb 2021 18:19"/>
    <x v="10"/>
    <s v="02-Feb-2021 18:25"/>
    <s v="02 Feb 2021"/>
    <n v="200"/>
    <s v=""/>
    <s v="Edwalton"/>
  </r>
  <r>
    <n v="102101789"/>
    <s v="04 Feb 2021 11:05"/>
    <x v="1"/>
    <s v="05-Feb-2021 12:06"/>
    <s v="05 Feb 2021"/>
    <n v="75"/>
    <s v=""/>
    <s v="Lutterell"/>
  </r>
  <r>
    <n v="102101821"/>
    <s v="04 Feb 2021 13:26"/>
    <x v="4"/>
    <s v="14-Feb-2021 11:18"/>
    <s v="14 Feb 2021"/>
    <n v="75"/>
    <s v=""/>
    <s v="Gamston South"/>
  </r>
  <r>
    <n v="102101839"/>
    <s v="04 Feb 2021 13:59"/>
    <x v="9"/>
    <s v="04-Feb-2021 14:07"/>
    <s v="04 Feb 2021"/>
    <n v="75"/>
    <s v=""/>
    <s v="Edwalton"/>
  </r>
  <r>
    <n v="102101847"/>
    <s v="04 Feb 2021 14:35"/>
    <x v="1"/>
    <s v="07-Feb-2021 18:18"/>
    <s v="07 Feb 2021"/>
    <n v="75"/>
    <s v=""/>
    <s v="Gamston South"/>
  </r>
  <r>
    <n v="102101896"/>
    <s v="05 Feb 2021 10:51"/>
    <x v="1"/>
    <s v="26-Mar-2021 11:08"/>
    <s v="26 Mar 2021"/>
    <n v="100"/>
    <s v=""/>
    <s v="Lutterell"/>
  </r>
  <r>
    <n v="102101904"/>
    <s v="05 Feb 2021 12:26"/>
    <x v="1"/>
    <s v="20-Feb-2021 17:07"/>
    <s v="20 Feb 2021"/>
    <n v="100"/>
    <s v=""/>
    <s v="Gamston South"/>
  </r>
  <r>
    <n v="102101912"/>
    <s v="05 Feb 2021 12:32"/>
    <x v="1"/>
    <s v="10-Feb-2021 14:01"/>
    <s v="10 Feb 2021"/>
    <n v="75"/>
    <s v=""/>
    <s v="Gamston South"/>
  </r>
  <r>
    <n v="102101920"/>
    <s v="05 Feb 2021 12:39"/>
    <x v="1"/>
    <s v="11-Feb-2021 15:56"/>
    <s v="11 Feb 2021"/>
    <n v="75"/>
    <s v=""/>
    <s v="Gamston South"/>
  </r>
  <r>
    <n v="102101938"/>
    <s v="05 Feb 2021 13:51"/>
    <x v="1"/>
    <s v="12-Feb-2021 11:25"/>
    <s v="12 Feb 2021"/>
    <n v="75"/>
    <s v=""/>
    <s v="Gamston South"/>
  </r>
  <r>
    <n v="102101946"/>
    <s v="05 Feb 2021 15:07"/>
    <x v="1"/>
    <s v="08-Feb-2021 12:33"/>
    <s v="08 Feb 2021"/>
    <n v="75"/>
    <s v=""/>
    <s v="Lutterell"/>
  </r>
  <r>
    <n v="102101953"/>
    <s v="05 Feb 2021 15:33"/>
    <x v="1"/>
    <s v="10-Feb-2021 14:59"/>
    <s v="10 Feb 2021"/>
    <n v="75"/>
    <s v=""/>
    <s v="Gamston South"/>
  </r>
  <r>
    <n v="102101987"/>
    <s v="05 Feb 2021 15:57"/>
    <x v="1"/>
    <s v="08-Feb-2021 11:09"/>
    <s v="08 Feb 2021"/>
    <n v="75"/>
    <s v=""/>
    <s v="Edwalton"/>
  </r>
  <r>
    <n v="102102001"/>
    <s v="06 Feb 2021 10:23"/>
    <x v="1"/>
    <s v="12-Feb-2021 15:52"/>
    <s v="12 Feb 2021"/>
    <n v="75"/>
    <s v=""/>
    <s v="Ruddington"/>
  </r>
  <r>
    <n v="102102019"/>
    <s v="06 Feb 2021 10:28"/>
    <x v="1"/>
    <s v="09-Feb-2021 21:24"/>
    <s v="09 Feb 2021"/>
    <n v="75"/>
    <s v=""/>
    <s v="Ruddington"/>
  </r>
  <r>
    <n v="102102035"/>
    <s v="06 Feb 2021 12:08"/>
    <x v="3"/>
    <s v="06-Feb-2021 13:54"/>
    <s v="06 Feb 2021"/>
    <n v="75"/>
    <s v=""/>
    <s v="Cotgrave"/>
  </r>
  <r>
    <n v="102102043"/>
    <s v="06 Feb 2021 12:17"/>
    <x v="1"/>
    <s v="08-Feb-2021 11:02"/>
    <s v="08 Feb 2021"/>
    <n v="75"/>
    <s v=""/>
    <s v="Cotgrave"/>
  </r>
  <r>
    <n v="102102050"/>
    <s v="06 Feb 2021 13:57"/>
    <x v="1"/>
    <s v="10-Feb-2021 14:49"/>
    <s v="10 Feb 2021"/>
    <n v="75"/>
    <s v=""/>
    <s v="Gamston South"/>
  </r>
  <r>
    <n v="102102092"/>
    <s v="06 Feb 2021 16:14"/>
    <x v="1"/>
    <s v="15-Feb-2021 18:39"/>
    <s v="15 Feb 2021"/>
    <n v="75"/>
    <s v=""/>
    <s v="Gamston South"/>
  </r>
  <r>
    <n v="102102134"/>
    <s v="09 Feb 2021 11:34"/>
    <x v="10"/>
    <s v="09-Feb-2021 11:51"/>
    <s v="09 Feb 2021"/>
    <n v="200"/>
    <s v=""/>
    <s v="Edwalton"/>
  </r>
  <r>
    <n v="102102191"/>
    <s v="09 Feb 2021 14:52"/>
    <x v="10"/>
    <s v="18-Feb-2021 21:20"/>
    <s v="18 Feb 2021"/>
    <n v="200"/>
    <s v=""/>
    <s v="Bingham East"/>
  </r>
  <r>
    <n v="102102209"/>
    <s v="09 Feb 2021 16:21"/>
    <x v="10"/>
    <s v="09-Feb-2021 16:27"/>
    <s v="09 Feb 2021"/>
    <n v="200"/>
    <s v=""/>
    <s v="Gamston North"/>
  </r>
  <r>
    <n v="102102217"/>
    <s v="09 Feb 2021 17:38"/>
    <x v="10"/>
    <s v="17-Feb-2021 10:17"/>
    <s v="17 Feb 2021"/>
    <n v="200"/>
    <s v=""/>
    <s v="Keyworth &amp;amp; Wolds"/>
  </r>
  <r>
    <n v="102102282"/>
    <s v="10 Feb 2021 17:17"/>
    <x v="10"/>
    <s v="16-Feb-2021 10:20"/>
    <s v="16 Feb 2021"/>
    <n v="200"/>
    <s v=""/>
    <s v="Compton Acres"/>
  </r>
  <r>
    <n v="102102357"/>
    <s v="12 Feb 2021 09:00"/>
    <x v="1"/>
    <s v="26-Feb-2021 11:29"/>
    <s v="26 Feb 2021"/>
    <n v="100"/>
    <s v=""/>
    <s v="Trent Bridge"/>
  </r>
  <r>
    <n v="102102365"/>
    <s v="12 Feb 2021 09:12"/>
    <x v="1"/>
    <s v="15-Feb-2021 10:07"/>
    <s v="15 Feb 2021"/>
    <n v="75"/>
    <s v=""/>
    <s v="Trent Bridge"/>
  </r>
  <r>
    <n v="102102399"/>
    <s v="12 Feb 2021 11:58"/>
    <x v="1"/>
    <s v="05-Mar-2021 10:12"/>
    <s v="05 Mar 2021"/>
    <n v="75"/>
    <s v=""/>
    <s v="Trent Bridge"/>
  </r>
  <r>
    <n v="102102407"/>
    <s v="12 Feb 2021 12:09"/>
    <x v="1"/>
    <s v="21-Feb-2021 13:09"/>
    <s v="21 Feb 2021"/>
    <n v="75"/>
    <s v=""/>
    <s v="Trent Bridge"/>
  </r>
  <r>
    <n v="102102415"/>
    <s v="12 Feb 2021 12:30"/>
    <x v="1"/>
    <s v="15-Feb-2021 09:53"/>
    <s v="15 Feb 2021"/>
    <n v="75"/>
    <s v=""/>
    <s v="Trent Bridge"/>
  </r>
  <r>
    <n v="102102423"/>
    <s v="12 Feb 2021 13:30"/>
    <x v="0"/>
    <s v="12-Feb-2021 14:02"/>
    <s v="12 Feb 2021"/>
    <n v="75"/>
    <s v=""/>
    <s v="Gamston South"/>
  </r>
  <r>
    <n v="102102522"/>
    <s v="13 Feb 2021 12:20"/>
    <x v="5"/>
    <s v="13-Feb-2021 12:26"/>
    <s v="13 Feb 2021"/>
    <n v="75"/>
    <s v=""/>
    <s v="Lutterell"/>
  </r>
  <r>
    <n v="102102555"/>
    <s v="13 Feb 2021 12:50"/>
    <x v="1"/>
    <s v="14-Feb-2021 17:53"/>
    <s v="14 Feb 2021"/>
    <n v="75"/>
    <s v=""/>
    <s v="Lutterell"/>
  </r>
  <r>
    <n v="102102571"/>
    <s v="13 Feb 2021 14:01"/>
    <x v="1"/>
    <s v="13-Feb-2021 14:16"/>
    <s v="13 Feb 2021"/>
    <n v="75"/>
    <s v=""/>
    <s v="Compton Acres"/>
  </r>
  <r>
    <n v="102102589"/>
    <s v="13 Feb 2021 14:35"/>
    <x v="17"/>
    <s v="15-Feb-2021 11:24"/>
    <s v="15 Feb 2021"/>
    <n v="75"/>
    <s v=""/>
    <s v="Compton Acres"/>
  </r>
  <r>
    <n v="102102613"/>
    <s v="13 Feb 2021 15:04"/>
    <x v="11"/>
    <s v="13-Feb-2021 15:15"/>
    <s v="13 Feb 2021"/>
    <n v="75"/>
    <s v=""/>
    <s v="Lutterell"/>
  </r>
  <r>
    <n v="102102639"/>
    <s v="13 Feb 2021 15:56"/>
    <x v="6"/>
    <s v="13-Feb-2021 16:23"/>
    <s v="13 Feb 2021"/>
    <n v="75"/>
    <s v=""/>
    <s v="Gamston South"/>
  </r>
  <r>
    <n v="102102654"/>
    <s v="16 Feb 2021 10:28"/>
    <x v="1"/>
    <s v="17-Feb-2021 10:19"/>
    <s v="17 Feb 2021"/>
    <n v="75"/>
    <s v=""/>
    <s v="Gamston South"/>
  </r>
  <r>
    <n v="102102704"/>
    <s v="16 Feb 2021 13:08"/>
    <x v="14"/>
    <s v="16-Feb-2021 14:32"/>
    <s v="16 Feb 2021"/>
    <n v="75"/>
    <s v=""/>
    <s v="Lutterell"/>
  </r>
  <r>
    <n v="102102712"/>
    <s v="16 Feb 2021 13:26"/>
    <x v="1"/>
    <s v="16-Feb-2021 14:38"/>
    <s v="16 Feb 2021"/>
    <n v="75"/>
    <s v=""/>
    <s v="Edwalton"/>
  </r>
  <r>
    <n v="102102738"/>
    <s v="16 Feb 2021 14:46"/>
    <x v="10"/>
    <s v="18-Feb-2021 12:39"/>
    <s v="18 Feb 2021"/>
    <n v="200"/>
    <s v=""/>
    <s v="Gamston South"/>
  </r>
  <r>
    <n v="102102746"/>
    <s v="17 Feb 2021 10:51"/>
    <x v="1"/>
    <s v="17-Feb-2021 11:04"/>
    <s v="17 Feb 2021"/>
    <n v="75"/>
    <s v=""/>
    <s v="Lutterell"/>
  </r>
  <r>
    <n v="102102761"/>
    <s v="17 Feb 2021 11:33"/>
    <x v="1"/>
    <s v="18-Feb-2021 16:04"/>
    <s v="18 Feb 2021"/>
    <n v="75"/>
    <s v=""/>
    <s v="Edwalton"/>
  </r>
  <r>
    <n v="102102779"/>
    <s v="17 Feb 2021 11:36"/>
    <x v="1"/>
    <s v="17-Feb-2021 17:26"/>
    <s v="17 Feb 2021"/>
    <n v="75"/>
    <s v=""/>
    <s v="Edwalton"/>
  </r>
  <r>
    <n v="102102787"/>
    <s v="17 Feb 2021 11:57"/>
    <x v="1"/>
    <s v="18-Feb-2021 09:24"/>
    <s v="18 Feb 2021"/>
    <n v="75"/>
    <s v=""/>
    <s v="Gamston South"/>
  </r>
  <r>
    <n v="102102795"/>
    <s v="17 Feb 2021 12:26"/>
    <x v="1"/>
    <s v="22-Feb-2021 09:26"/>
    <s v="22 Feb 2021"/>
    <n v="75"/>
    <s v=""/>
    <s v="Ruddington"/>
  </r>
  <r>
    <n v="102102803"/>
    <s v="17 Feb 2021 12:44"/>
    <x v="1"/>
    <s v="25-Feb-2021 18:35"/>
    <s v="25 Feb 2021"/>
    <n v="75"/>
    <s v=""/>
    <s v="Compton Acres"/>
  </r>
  <r>
    <n v="102102878"/>
    <s v="18 Feb 2021 10:44"/>
    <x v="10"/>
    <s v="23-Feb-2021 09:14"/>
    <s v="23 Feb 2021"/>
    <n v="200"/>
    <s v=""/>
    <s v="Gamston South"/>
  </r>
  <r>
    <n v="102102886"/>
    <s v="18 Feb 2021 10:56"/>
    <x v="18"/>
    <s v="19-Feb-2021 17:20"/>
    <s v="19 Feb 2021"/>
    <n v="75"/>
    <s v=""/>
    <s v="Gamston South"/>
  </r>
  <r>
    <n v="102102894"/>
    <s v="18 Feb 2021 11:48"/>
    <x v="1"/>
    <s v="24-Feb-2021 10:17"/>
    <s v="24 Feb 2021"/>
    <n v="75"/>
    <s v=""/>
    <s v="Lutterell"/>
  </r>
  <r>
    <n v="102102902"/>
    <s v="18 Feb 2021 12:00"/>
    <x v="1"/>
    <s v="18-Feb-2021 16:32"/>
    <s v="18 Feb 2021"/>
    <n v="75"/>
    <s v=""/>
    <s v="Lutterell"/>
  </r>
  <r>
    <n v="102102910"/>
    <s v="18 Feb 2021 13:13"/>
    <x v="1"/>
    <s v="22-Feb-2021 13:24"/>
    <s v="22 Feb 2021"/>
    <n v="75"/>
    <s v=""/>
    <s v="Trent Bridge"/>
  </r>
  <r>
    <n v="102102969"/>
    <s v="19 Feb 2021 10:49"/>
    <x v="1"/>
    <s v="19-Feb-2021 10:59"/>
    <s v="19 Feb 2021"/>
    <n v="75"/>
    <s v=""/>
    <s v="Trent Bridge"/>
  </r>
  <r>
    <n v="102102985"/>
    <s v="19 Feb 2021 12:45"/>
    <x v="15"/>
    <s v="04-Jul-2021 15:22"/>
    <s v="04 Jul 2021"/>
    <n v="100"/>
    <s v=""/>
    <s v="Abbey"/>
  </r>
  <r>
    <n v="102103009"/>
    <s v="19 Feb 2021 14:22"/>
    <x v="1"/>
    <s v="26-Feb-2021 11:52"/>
    <s v="26 Feb 2021"/>
    <n v="75"/>
    <s v=""/>
    <s v="Musters"/>
  </r>
  <r>
    <n v="102103017"/>
    <s v="19 Feb 2021 14:33"/>
    <x v="1"/>
    <s v="22-Feb-2021 12:42"/>
    <s v="22 Feb 2021"/>
    <n v="75"/>
    <s v=""/>
    <s v="Lutterell"/>
  </r>
  <r>
    <n v="102103025"/>
    <s v="19 Feb 2021 15:11"/>
    <x v="1"/>
    <s v="19-Feb-2021 16:42"/>
    <s v="19 Feb 2021"/>
    <n v="75"/>
    <s v=""/>
    <s v="Gamston South"/>
  </r>
  <r>
    <n v="102103041"/>
    <s v="19 Feb 2021 16:13"/>
    <x v="1"/>
    <s v="23-Feb-2021 10:31"/>
    <s v="23 Feb 2021"/>
    <n v="75"/>
    <s v=""/>
    <s v="Trent Bridge"/>
  </r>
  <r>
    <n v="102103058"/>
    <s v="23 Feb 2021 10:12"/>
    <x v="10"/>
    <s v="01-Mar-2021 14:26"/>
    <s v="01 Mar 2021"/>
    <n v="200"/>
    <s v=""/>
    <s v="Abbey"/>
  </r>
  <r>
    <n v="102103074"/>
    <s v="23 Feb 2021 11:20"/>
    <x v="1"/>
    <s v="08-Mar-2021 16:59"/>
    <s v="08 Mar 2021"/>
    <n v="100"/>
    <s v=""/>
    <s v="Compton Acres"/>
  </r>
  <r>
    <n v="102103124"/>
    <s v="23 Feb 2021 14:59"/>
    <x v="10"/>
    <s v="04-Mar-2021 13:31"/>
    <s v="04 Mar 2021"/>
    <n v="200"/>
    <s v=""/>
    <s v="Ruddington"/>
  </r>
  <r>
    <n v="102103132"/>
    <s v="23 Feb 2021 15:23"/>
    <x v="10"/>
    <s v="22-Mar-2021 13:24"/>
    <s v="22 Mar 2021"/>
    <n v="200"/>
    <s v=""/>
    <s v="Ruddington"/>
  </r>
  <r>
    <n v="102103140"/>
    <s v="23 Feb 2021 15:33"/>
    <x v="10"/>
    <s v="23-Feb-2021 16:04"/>
    <s v="23 Feb 2021"/>
    <n v="200"/>
    <s v=""/>
    <s v="Ruddington"/>
  </r>
  <r>
    <n v="102103157"/>
    <s v="23 Feb 2021 15:41"/>
    <x v="10"/>
    <s v="01-Mar-2021 13:57"/>
    <s v="01 Mar 2021"/>
    <n v="200"/>
    <s v=""/>
    <s v="Ruddington"/>
  </r>
  <r>
    <n v="102103165"/>
    <s v="23 Feb 2021 16:30"/>
    <x v="10"/>
    <s v="17-Mar-2021 12:25"/>
    <s v="17 Mar 2021"/>
    <n v="200"/>
    <s v=""/>
    <s v="Ruddington"/>
  </r>
  <r>
    <n v="102103207"/>
    <s v="24 Feb 2021 13:25"/>
    <x v="1"/>
    <s v="24-Feb-2021 18:03"/>
    <s v="24 Feb 2021"/>
    <n v="75"/>
    <s v=""/>
    <s v="Lutterell"/>
  </r>
  <r>
    <n v="102103223"/>
    <s v="24 Feb 2021 14:05"/>
    <x v="1"/>
    <s v="24-Feb-2021 14:47"/>
    <s v="24 Feb 2021"/>
    <n v="75"/>
    <s v=""/>
    <s v="Leake"/>
  </r>
  <r>
    <n v="102103249"/>
    <s v="24 Feb 2021 15:15"/>
    <x v="1"/>
    <s v="03-Mar-2021 11:49"/>
    <s v="03 Mar 2021"/>
    <n v="75"/>
    <s v=""/>
    <s v="Lutterell"/>
  </r>
  <r>
    <n v="102103256"/>
    <s v="24 Feb 2021 15:34"/>
    <x v="1"/>
    <s v="24-Feb-2021 19:37"/>
    <s v="24 Feb 2021"/>
    <n v="75"/>
    <s v=""/>
    <s v="Lutterell"/>
  </r>
  <r>
    <n v="102103272"/>
    <s v="25 Feb 2021 09:47"/>
    <x v="1"/>
    <s v="05-Mar-2021 11:04"/>
    <s v="05 Mar 2021"/>
    <n v="75"/>
    <s v=""/>
    <s v="Lutterell"/>
  </r>
  <r>
    <n v="102103298"/>
    <s v="25 Feb 2021 11:15"/>
    <x v="1"/>
    <s v="25-Feb-2021 11:58"/>
    <s v="25 Feb 2021"/>
    <n v="75"/>
    <s v=""/>
    <s v="Lutterell"/>
  </r>
  <r>
    <n v="102103322"/>
    <s v="25 Feb 2021 13:28"/>
    <x v="9"/>
    <s v="25-Feb-2021 20:08"/>
    <s v="25 Feb 2021"/>
    <n v="75"/>
    <s v=""/>
    <s v="Lutterell"/>
  </r>
  <r>
    <n v="102103371"/>
    <s v="25 Feb 2021 17:22"/>
    <x v="1"/>
    <s v="25-Feb-2021 18:02"/>
    <s v="25 Feb 2021"/>
    <n v="75"/>
    <s v=""/>
    <s v="Gamston South"/>
  </r>
  <r>
    <n v="102103397"/>
    <s v="27 Feb 2021 10:05"/>
    <x v="6"/>
    <s v="27-Feb-2021 10:37"/>
    <s v="27 Feb 2021"/>
    <n v="75"/>
    <s v=""/>
    <s v="Lutterell"/>
  </r>
  <r>
    <n v="102103405"/>
    <s v="27 Feb 2021 11:11"/>
    <x v="11"/>
    <s v="27-Feb-2021 11:20"/>
    <s v="27 Feb 2021"/>
    <n v="75"/>
    <s v=""/>
    <s v="Trent Bridge"/>
  </r>
  <r>
    <n v="102103413"/>
    <s v="27 Feb 2021 11:19"/>
    <x v="1"/>
    <s v="04-Mar-2021 15:18"/>
    <s v="04 Mar 2021"/>
    <n v="75"/>
    <s v=""/>
    <s v="Trent Bridge"/>
  </r>
  <r>
    <n v="102103454"/>
    <s v="27 Feb 2021 12:46"/>
    <x v="1"/>
    <s v="04-Mar-2021 11:51"/>
    <s v="04 Mar 2021"/>
    <n v="75"/>
    <s v=""/>
    <s v="Lutterell"/>
  </r>
  <r>
    <n v="102103470"/>
    <s v="27 Feb 2021 13:09"/>
    <x v="1"/>
    <s v="05-Mar-2021 10:13"/>
    <s v="05 Mar 2021"/>
    <n v="75"/>
    <s v=""/>
    <s v="Compton Acres"/>
  </r>
  <r>
    <n v="102103488"/>
    <s v="27 Feb 2021 13:31"/>
    <x v="1"/>
    <s v="27-Feb-2021 13:41"/>
    <s v="27 Feb 2021"/>
    <n v="75"/>
    <s v=""/>
    <s v="Lutterell"/>
  </r>
  <r>
    <n v="102103496"/>
    <s v="27 Feb 2021 14:07"/>
    <x v="1"/>
    <s v="27-Feb-2021 14:47"/>
    <s v="27 Feb 2021"/>
    <n v="75"/>
    <s v=""/>
    <s v="Lutterell"/>
  </r>
  <r>
    <n v="102103546"/>
    <s v="27 Feb 2021 16:15"/>
    <x v="19"/>
    <s v="27-Feb-2021 16:49"/>
    <s v="27 Feb 2021"/>
    <n v="75"/>
    <s v=""/>
    <s v="Lutterell"/>
  </r>
  <r>
    <n v="102103561"/>
    <s v="01 Mar 2021 11:48"/>
    <x v="20"/>
    <s v="05-Mar-2021 09:08"/>
    <s v="05 Mar 2021"/>
    <n v="75"/>
    <s v=""/>
    <s v="Lutterell"/>
  </r>
  <r>
    <n v="102103579"/>
    <s v="01 Mar 2021 12:36"/>
    <x v="1"/>
    <s v="20-Apr-2021 09:40"/>
    <s v="20 Apr 2021"/>
    <n v="100"/>
    <s v=""/>
    <s v="Trent Bridge"/>
  </r>
  <r>
    <n v="102103587"/>
    <s v="01 Mar 2021 13:18"/>
    <x v="1"/>
    <s v="25-Mar-2021 10:21"/>
    <s v="25 Mar 2021"/>
    <n v="100"/>
    <s v=""/>
    <s v="Compton Acres"/>
  </r>
  <r>
    <n v="102103603"/>
    <s v="01 Mar 2021 14:17"/>
    <x v="1"/>
    <s v="01-Mar-2021 15:21"/>
    <s v="01 Mar 2021"/>
    <n v="75"/>
    <s v=""/>
    <s v="Lutterell"/>
  </r>
  <r>
    <n v="102103629"/>
    <s v="02 Mar 2021 09:46"/>
    <x v="11"/>
    <s v="02-Mar-2021 09:54"/>
    <s v="02 Mar 2021"/>
    <n v="75"/>
    <s v=""/>
    <s v="Compton Acres"/>
  </r>
  <r>
    <n v="102103637"/>
    <s v="02 Mar 2021 10:04"/>
    <x v="1"/>
    <s v="05-Mar-2021 15:53"/>
    <s v="05 Mar 2021"/>
    <n v="75"/>
    <s v=""/>
    <s v="Compton Acres"/>
  </r>
  <r>
    <n v="102103645"/>
    <s v="02 Mar 2021 11:12"/>
    <x v="11"/>
    <s v="02-Mar-2021 11:23"/>
    <s v="02 Mar 2021"/>
    <n v="75"/>
    <s v=""/>
    <s v="Trent Bridge"/>
  </r>
  <r>
    <n v="102103660"/>
    <s v="02 Mar 2021 12:21"/>
    <x v="15"/>
    <s v="09-Mar-2021 16:53"/>
    <s v="09 Mar 2021"/>
    <n v="75"/>
    <s v=""/>
    <s v="Lutterell"/>
  </r>
  <r>
    <n v="102103678"/>
    <s v="02 Mar 2021 12:56"/>
    <x v="11"/>
    <s v="02-Mar-2021 13:05"/>
    <s v="02 Mar 2021"/>
    <n v="75"/>
    <s v=""/>
    <s v="Abbey"/>
  </r>
  <r>
    <n v="102103702"/>
    <s v="02 Mar 2021 14:37"/>
    <x v="1"/>
    <s v="08-Mar-2021 12:44"/>
    <s v="08 Mar 2021"/>
    <n v="75"/>
    <s v=""/>
    <s v="Lutterell"/>
  </r>
  <r>
    <n v="102103710"/>
    <s v="02 Mar 2021 15:01"/>
    <x v="1"/>
    <s v="03-Mar-2021 16:49"/>
    <s v="03 Mar 2021"/>
    <n v="75"/>
    <s v=""/>
    <s v="Gamston South"/>
  </r>
  <r>
    <n v="102103736"/>
    <s v="02 Mar 2021 16:32"/>
    <x v="21"/>
    <s v="02-Mar-2021 16:50"/>
    <s v="02 Mar 2021"/>
    <n v="75"/>
    <s v=""/>
    <s v="Trent Bridge"/>
  </r>
  <r>
    <n v="102103744"/>
    <s v="02 Mar 2021 17:16"/>
    <x v="21"/>
    <s v="11-Mar-2021 20:16"/>
    <s v="11 Mar 2021"/>
    <n v="75"/>
    <s v=""/>
    <s v="Trent Bridge"/>
  </r>
  <r>
    <n v="102103751"/>
    <s v="03 Mar 2021 12:12"/>
    <x v="22"/>
    <s v="11-Mar-2021 09:09"/>
    <s v="11 Mar 2021"/>
    <n v="200"/>
    <s v=""/>
    <s v="Trent Bridge"/>
  </r>
  <r>
    <n v="102103769"/>
    <s v="03 Mar 2021 13:38"/>
    <x v="1"/>
    <s v="07-Mar-2021 19:29"/>
    <s v="07 Mar 2021"/>
    <n v="75"/>
    <s v=""/>
    <s v="Lutterell"/>
  </r>
  <r>
    <n v="102103785"/>
    <s v="03 Mar 2021 14:42"/>
    <x v="1"/>
    <s v="09-Mar-2021 01:23"/>
    <s v="09 Mar 2021"/>
    <n v="75"/>
    <s v=""/>
    <s v="Lutterell"/>
  </r>
  <r>
    <n v="102103801"/>
    <s v="03 Mar 2021 16:16"/>
    <x v="23"/>
    <s v="04-Mar-2021 15:18"/>
    <s v="04 Mar 2021"/>
    <n v="75"/>
    <s v=""/>
    <s v="Compton Acres"/>
  </r>
  <r>
    <n v="102103827"/>
    <s v="05 Mar 2021 11:43"/>
    <x v="1"/>
    <s v="05-Mar-2021 11:50"/>
    <s v="05 Mar 2021"/>
    <n v="75"/>
    <s v=""/>
    <s v="Lutterell"/>
  </r>
  <r>
    <n v="102103835"/>
    <s v="05 Mar 2021 11:47"/>
    <x v="1"/>
    <s v="05-Mar-2021 11:54"/>
    <s v="05 Mar 2021"/>
    <n v="75"/>
    <s v=""/>
    <s v="Lutterell"/>
  </r>
  <r>
    <n v="102103843"/>
    <s v="05 Mar 2021 12:55"/>
    <x v="0"/>
    <s v="05-Mar-2021 13:57"/>
    <s v="05 Mar 2021"/>
    <n v="75"/>
    <s v=""/>
    <s v="Trent Bridge"/>
  </r>
  <r>
    <n v="102103850"/>
    <s v="05 Mar 2021 12:58"/>
    <x v="1"/>
    <s v="23-Mar-2021 15:08"/>
    <s v="23 Mar 2021"/>
    <n v="100"/>
    <s v=""/>
    <s v="Trent Bridge"/>
  </r>
  <r>
    <n v="102103892"/>
    <s v="05 Mar 2021 16:53"/>
    <x v="1"/>
    <s v="08-Apr-2021 20:07"/>
    <s v="08 Apr 2021"/>
    <n v="100"/>
    <s v=""/>
    <s v="Musters"/>
  </r>
  <r>
    <n v="102103900"/>
    <s v="06 Mar 2021 11:45"/>
    <x v="1"/>
    <s v="07-Mar-2021 00:18"/>
    <s v="07 Mar 2021"/>
    <n v="75"/>
    <s v=""/>
    <s v="Lutterell"/>
  </r>
  <r>
    <n v="102103918"/>
    <s v="06 Mar 2021 13:14"/>
    <x v="13"/>
    <s v="07-Mar-2021 10:14"/>
    <s v="07 Mar 2021"/>
    <n v="75"/>
    <s v=""/>
    <s v="Lutterell"/>
  </r>
  <r>
    <n v="102103926"/>
    <s v="09 Mar 2021 12:37"/>
    <x v="1"/>
    <s v="29-Mar-2021 12:37"/>
    <s v="29 Mar 2021"/>
    <n v="100"/>
    <s v=""/>
    <s v="Lutterell"/>
  </r>
  <r>
    <n v="102103934"/>
    <s v="09 Mar 2021 12:55"/>
    <x v="1"/>
    <s v="18-Mar-2021 17:22"/>
    <s v="18 Mar 2021"/>
    <n v="75"/>
    <s v=""/>
    <s v="Lutterell"/>
  </r>
  <r>
    <n v="102103942"/>
    <s v="09 Mar 2021 13:11"/>
    <x v="13"/>
    <s v="09-Mar-2021 14:08"/>
    <s v="09 Mar 2021"/>
    <n v="75"/>
    <s v=""/>
    <s v="Lutterell"/>
  </r>
  <r>
    <n v="102103959"/>
    <s v="09 Mar 2021 13:46"/>
    <x v="1"/>
    <s v="31-Mar-2021 13:48"/>
    <s v="31 Mar 2021"/>
    <n v="75"/>
    <s v=""/>
    <s v="Lutterell"/>
  </r>
  <r>
    <n v="102103975"/>
    <s v="09 Mar 2021 15:24"/>
    <x v="1"/>
    <s v="20-Mar-2021 11:24"/>
    <s v="20 Mar 2021"/>
    <n v="100"/>
    <s v=""/>
    <s v="Lutterell"/>
  </r>
  <r>
    <n v="102103983"/>
    <s v="09 Mar 2021 15:56"/>
    <x v="1"/>
    <s v="15-Mar-2021 17:36"/>
    <s v="15 Mar 2021"/>
    <n v="75"/>
    <s v=""/>
    <s v="Trent Bridge"/>
  </r>
  <r>
    <n v="102104007"/>
    <s v="10 Mar 2021 11:23"/>
    <x v="24"/>
    <s v="10-Mar-2021 11:49"/>
    <s v="10 Mar 2021"/>
    <n v="75"/>
    <s v=""/>
    <s v="Trent Bridge"/>
  </r>
  <r>
    <n v="102104015"/>
    <s v="10 Mar 2021 12:22"/>
    <x v="1"/>
    <s v="19-Mar-2021 10:55"/>
    <s v="19 Mar 2021"/>
    <n v="75"/>
    <s v=""/>
    <s v="Lutterell"/>
  </r>
  <r>
    <n v="102104130"/>
    <s v="12 Mar 2021 14:06"/>
    <x v="1"/>
    <s v="12-Mar-2021 14:47"/>
    <s v="12 Mar 2021"/>
    <n v="75"/>
    <s v=""/>
    <s v="Lutterell"/>
  </r>
  <r>
    <n v="102104148"/>
    <s v="12 Mar 2021 14:10"/>
    <x v="0"/>
    <s v="15-Mar-2021 15:45"/>
    <s v="15 Mar 2021"/>
    <n v="75"/>
    <s v=""/>
    <s v="Lutterell"/>
  </r>
  <r>
    <n v="102104155"/>
    <s v="12 Mar 2021 15:18"/>
    <x v="1"/>
    <s v="23-Mar-2021 20:03"/>
    <s v="23 Mar 2021"/>
    <n v="100"/>
    <s v=""/>
    <s v="Lutterell"/>
  </r>
  <r>
    <n v="102104189"/>
    <s v="13 Mar 2021 12:20"/>
    <x v="1"/>
    <s v="18-Mar-2021 11:39"/>
    <s v="18 Mar 2021"/>
    <n v="75"/>
    <s v=""/>
    <s v="Lutterell"/>
  </r>
  <r>
    <n v="102104197"/>
    <s v="13 Mar 2021 13:28"/>
    <x v="8"/>
    <s v="13-Mar-2021 13:32"/>
    <s v="13 Mar 2021"/>
    <n v="75"/>
    <s v=""/>
    <s v="Gamston South"/>
  </r>
  <r>
    <n v="102104221"/>
    <s v="13 Mar 2021 13:58"/>
    <x v="7"/>
    <s v="25-Mar-2021 11:21"/>
    <s v="25 Mar 2021"/>
    <n v="100"/>
    <s v=""/>
    <s v="Gamston South"/>
  </r>
  <r>
    <n v="102104239"/>
    <s v="13 Mar 2021 15:19"/>
    <x v="1"/>
    <s v="13-Mar-2021 17:00"/>
    <s v="13 Mar 2021"/>
    <n v="75"/>
    <s v=""/>
    <s v="Lutterell"/>
  </r>
  <r>
    <n v="102104247"/>
    <s v="13 Mar 2021 15:22"/>
    <x v="1"/>
    <s v="07-May-2021 20:12"/>
    <s v="07 May 2021"/>
    <n v="75"/>
    <s v=""/>
    <s v="Lutterell"/>
  </r>
  <r>
    <n v="102104254"/>
    <s v="13 Mar 2021 15:38"/>
    <x v="0"/>
    <s v="16-Mar-2021 12:16"/>
    <s v="16 Mar 2021"/>
    <n v="75"/>
    <s v=""/>
    <s v="Lutterell"/>
  </r>
  <r>
    <n v="102104270"/>
    <s v="13 Mar 2021 15:45"/>
    <x v="1"/>
    <s v="22-Mar-2021 11:27"/>
    <s v="22 Mar 2021"/>
    <n v="75"/>
    <s v=""/>
    <s v="Lutterell"/>
  </r>
  <r>
    <n v="102104361"/>
    <s v="15 Mar 2021 10:41"/>
    <x v="22"/>
    <s v="17-Mar-2021 12:35"/>
    <s v="17 Mar 2021"/>
    <n v="200"/>
    <s v=""/>
    <s v="Leake"/>
  </r>
  <r>
    <n v="102104437"/>
    <s v="15 Mar 2021 13:41"/>
    <x v="1"/>
    <s v="17-Mar-2021 11:48"/>
    <s v="16 Mar 2021"/>
    <n v="75"/>
    <s v=""/>
    <s v="Musters"/>
  </r>
  <r>
    <n v="102104445"/>
    <s v="15 Mar 2021 14:19"/>
    <x v="11"/>
    <s v="16-Mar-2021 08:53"/>
    <s v="16 Mar 2021"/>
    <n v="75"/>
    <s v=""/>
    <s v="Gamston South"/>
  </r>
  <r>
    <n v="102104460"/>
    <s v="15 Mar 2021 15:25"/>
    <x v="1"/>
    <s v="23-Mar-2021 14:55"/>
    <s v="23 Mar 2021"/>
    <n v="75"/>
    <s v=""/>
    <s v="Trent Bridge"/>
  </r>
  <r>
    <n v="102104486"/>
    <s v="15 Mar 2021 17:14"/>
    <x v="10"/>
    <s v="15-Mar-2021 17:39"/>
    <s v="15 Mar 2021"/>
    <n v="200"/>
    <s v=""/>
    <s v="Leake"/>
  </r>
  <r>
    <n v="102104502"/>
    <s v="16 Mar 2021 11:46"/>
    <x v="1"/>
    <s v="26-Mar-2021 10:07"/>
    <s v="26 Mar 2021"/>
    <n v="75"/>
    <s v=""/>
    <s v="Gamston South"/>
  </r>
  <r>
    <n v="102104528"/>
    <s v="16 Mar 2021 13:03"/>
    <x v="10"/>
    <s v="25-Mar-2021 23:47"/>
    <s v="25 Mar 2021"/>
    <n v="200"/>
    <s v=""/>
    <s v="Lady Bay"/>
  </r>
  <r>
    <n v="102104544"/>
    <s v="16 Mar 2021 14:11"/>
    <x v="1"/>
    <s v="19-Mar-2021 13:39"/>
    <s v="19 Mar 2021"/>
    <n v="75"/>
    <s v=""/>
    <s v="Lutterell"/>
  </r>
  <r>
    <n v="102104601"/>
    <s v="17 Mar 2021 13:07"/>
    <x v="1"/>
    <s v="30-Mar-2021 12:31"/>
    <s v="30 Mar 2021"/>
    <n v="75"/>
    <s v=""/>
    <s v="Compton Acres"/>
  </r>
  <r>
    <n v="102104619"/>
    <s v="17 Mar 2021 15:02"/>
    <x v="5"/>
    <s v="18-Mar-2021 10:48"/>
    <s v="18 Mar 2021"/>
    <n v="75"/>
    <s v=""/>
    <s v="Trent Bridge"/>
  </r>
  <r>
    <n v="102104627"/>
    <s v="17 Mar 2021 15:59"/>
    <x v="1"/>
    <s v="23-Mar-2021 17:09"/>
    <s v="23 Mar 2021"/>
    <n v="75"/>
    <s v=""/>
    <s v="Gamston South"/>
  </r>
  <r>
    <n v="102104635"/>
    <s v="17 Mar 2021 16:23"/>
    <x v="1"/>
    <s v="17-Mar-2021 17:12"/>
    <s v="17 Mar 2021"/>
    <n v="75"/>
    <s v=""/>
    <s v="Lutterell"/>
  </r>
  <r>
    <n v="102104692"/>
    <s v="18 Mar 2021 12:58"/>
    <x v="6"/>
    <s v="18-Mar-2021 13:05"/>
    <s v="18 Mar 2021"/>
    <n v="75"/>
    <s v=""/>
    <s v="Lutterell"/>
  </r>
  <r>
    <n v="102104700"/>
    <s v="18 Mar 2021 13:15"/>
    <x v="1"/>
    <s v="23-Mar-2021 16:41"/>
    <s v="23 Mar 2021"/>
    <n v="75"/>
    <s v=""/>
    <s v="Lutterell"/>
  </r>
  <r>
    <n v="102104718"/>
    <s v="19 Mar 2021 12:20"/>
    <x v="1"/>
    <s v="24-Mar-2021 09:48"/>
    <s v="24 Mar 2021"/>
    <n v="75"/>
    <s v=""/>
    <s v="Compton Acres"/>
  </r>
  <r>
    <n v="102104726"/>
    <s v="19 Mar 2021 12:41"/>
    <x v="4"/>
    <s v="19-Mar-2021 14:11"/>
    <s v="19 Mar 2021"/>
    <n v="75"/>
    <s v=""/>
    <s v="Lutterell"/>
  </r>
  <r>
    <n v="102104742"/>
    <s v="19 Mar 2021 13:46"/>
    <x v="5"/>
    <s v="20-Mar-2021 15:00"/>
    <s v="20 Mar 2021"/>
    <n v="75"/>
    <s v=""/>
    <s v="Lutterell"/>
  </r>
  <r>
    <n v="102104817"/>
    <s v="20 Mar 2021 10:40"/>
    <x v="1"/>
    <s v="31-Mar-2021 07:25"/>
    <s v="31 Mar 2021"/>
    <n v="100"/>
    <s v=""/>
    <s v="Lutterell"/>
  </r>
  <r>
    <n v="102104825"/>
    <s v="20 Mar 2021 10:52"/>
    <x v="1"/>
    <s v="24-Mar-2021 11:20"/>
    <s v="24 Mar 2021"/>
    <n v="75"/>
    <s v=""/>
    <s v="Lutterell"/>
  </r>
  <r>
    <n v="102104841"/>
    <s v="20 Mar 2021 11:22"/>
    <x v="1"/>
    <s v="26-Mar-2021 09:51"/>
    <s v="26 Mar 2021"/>
    <n v="75"/>
    <s v=""/>
    <s v="Lutterell"/>
  </r>
  <r>
    <n v="102104858"/>
    <s v="20 Mar 2021 12:08"/>
    <x v="1"/>
    <s v="24-Mar-2021 10:18"/>
    <s v="24 Mar 2021"/>
    <n v="75"/>
    <s v=""/>
    <s v="Compton Acres"/>
  </r>
  <r>
    <n v="102104866"/>
    <s v="20 Mar 2021 13:06"/>
    <x v="1"/>
    <s v="30-Mar-2021 19:39"/>
    <s v="30 Mar 2021"/>
    <n v="75"/>
    <s v=""/>
    <s v="Lutterell"/>
  </r>
  <r>
    <n v="102104874"/>
    <s v="20 Mar 2021 13:10"/>
    <x v="1"/>
    <s v="29-Mar-2021 10:47"/>
    <s v="29 Mar 2021"/>
    <n v="75"/>
    <s v=""/>
    <s v="Lutterell"/>
  </r>
  <r>
    <n v="102104882"/>
    <s v="20 Mar 2021 13:25"/>
    <x v="1"/>
    <s v="26-Mar-2021 15:49"/>
    <s v="26 Mar 2021"/>
    <n v="75"/>
    <s v=""/>
    <s v="Lutterell"/>
  </r>
  <r>
    <n v="102104890"/>
    <s v="20 Mar 2021 14:42"/>
    <x v="6"/>
    <s v="20-Mar-2021 14:48"/>
    <s v="20 Mar 2021"/>
    <n v="75"/>
    <s v=""/>
    <s v="Lutterell"/>
  </r>
  <r>
    <n v="102104932"/>
    <s v="23 Mar 2021 12:41"/>
    <x v="1"/>
    <s v="24-Mar-2021 23:32"/>
    <s v="24 Mar 2021"/>
    <n v="75"/>
    <s v=""/>
    <s v="Edwalton"/>
  </r>
  <r>
    <n v="102104957"/>
    <s v="23 Mar 2021 15:13"/>
    <x v="1"/>
    <s v="29-Apr-2021 15:10"/>
    <s v="29 Apr 2021"/>
    <n v="75"/>
    <s v=""/>
    <s v="Lutterell"/>
  </r>
  <r>
    <n v="102104999"/>
    <s v="23 Mar 2021 17:18"/>
    <x v="24"/>
    <s v="23-Mar-2021 17:27"/>
    <s v="23 Mar 2021"/>
    <n v="75"/>
    <s v=""/>
    <s v="Trent Bridge"/>
  </r>
  <r>
    <n v="102105004"/>
    <s v="23 Mar 2021 17:36"/>
    <x v="8"/>
    <s v="23-Mar-2021 19:23"/>
    <s v="23 Mar 2021"/>
    <n v="75"/>
    <s v=""/>
    <s v="Lutterell"/>
  </r>
  <r>
    <n v="102105053"/>
    <s v="25 Mar 2021 10:30"/>
    <x v="1"/>
    <s v="17-Apr-2021 13:05"/>
    <s v="17 Apr 2021"/>
    <n v="100"/>
    <s v=""/>
    <s v="Lutterell"/>
  </r>
  <r>
    <n v="102105079"/>
    <s v="25 Mar 2021 11:11"/>
    <x v="1"/>
    <s v="16-Apr-2021 14:25"/>
    <s v="16 Apr 2021"/>
    <n v="100"/>
    <s v=""/>
    <s v="Compton Acres"/>
  </r>
  <r>
    <n v="102105103"/>
    <s v="25 Mar 2021 12:11"/>
    <x v="1"/>
    <s v="12-Apr-2021 18:53"/>
    <s v="12 Apr 2021"/>
    <n v="100"/>
    <s v=""/>
    <s v="Trent Bridge"/>
  </r>
  <r>
    <n v="102105111"/>
    <s v="25 Mar 2021 12:54"/>
    <x v="2"/>
    <s v="02-Apr-2021 11:05"/>
    <s v="02 Apr 2021"/>
    <n v="75"/>
    <s v=""/>
    <s v="Lutterell"/>
  </r>
  <r>
    <n v="102105137"/>
    <s v="25 Mar 2021 14:22"/>
    <x v="1"/>
    <s v="30-Mar-2021 16:06"/>
    <s v="30 Mar 2021"/>
    <n v="75"/>
    <s v=""/>
    <s v="Edwalton"/>
  </r>
  <r>
    <n v="102105145"/>
    <s v="25 Mar 2021 15:23"/>
    <x v="5"/>
    <s v="25-Mar-2021 16:28"/>
    <s v="25 Mar 2021"/>
    <n v="75"/>
    <s v=""/>
    <s v="Lutterell"/>
  </r>
  <r>
    <n v="102105152"/>
    <s v="25 Mar 2021 15:29"/>
    <x v="1"/>
    <s v="04-Apr-2021 11:25"/>
    <s v="04 Apr 2021"/>
    <n v="75"/>
    <s v=""/>
    <s v="Lutterell"/>
  </r>
  <r>
    <n v="102105160"/>
    <s v="25 Mar 2021 16:27"/>
    <x v="1"/>
    <s v="30-Mar-2021 10:07"/>
    <s v="30 Mar 2021"/>
    <n v="75"/>
    <s v=""/>
    <s v="Gamston South"/>
  </r>
  <r>
    <n v="102105178"/>
    <s v="26 Mar 2021 10:29"/>
    <x v="2"/>
    <s v="02-Apr-2021 08:04"/>
    <s v="02 Apr 2021"/>
    <n v="75"/>
    <s v=""/>
    <s v="Edwalton"/>
  </r>
  <r>
    <n v="102105194"/>
    <s v="26 Mar 2021 12:26"/>
    <x v="1"/>
    <s v="29-Mar-2021 11:03"/>
    <s v="29 Mar 2021"/>
    <n v="75"/>
    <s v=""/>
    <s v="Compton Acres"/>
  </r>
  <r>
    <n v="102105202"/>
    <s v="26 Mar 2021 13:10"/>
    <x v="1"/>
    <s v="05-Apr-2021 06:17"/>
    <s v="05 Apr 2021"/>
    <n v="75"/>
    <s v=""/>
    <s v="Lutterell"/>
  </r>
  <r>
    <n v="102105210"/>
    <s v="26 Mar 2021 14:01"/>
    <x v="1"/>
    <s v="04-Aug-2021 11:18"/>
    <s v="04 Aug 2021"/>
    <n v="100"/>
    <s v=""/>
    <s v="Edwalton"/>
  </r>
  <r>
    <n v="102105228"/>
    <s v="26 Mar 2021 14:14"/>
    <x v="1"/>
    <s v="26-Mar-2021 15:34"/>
    <s v="26 Mar 2021"/>
    <n v="75"/>
    <s v=""/>
    <s v="Edwalton"/>
  </r>
  <r>
    <n v="102105251"/>
    <s v="27 Mar 2021 10:47"/>
    <x v="1"/>
    <s v="27-Mar-2021 16:47"/>
    <s v="27 Mar 2021"/>
    <n v="75"/>
    <s v=""/>
    <s v="Lutterell"/>
  </r>
  <r>
    <n v="102105285"/>
    <s v="27 Mar 2021 13:17"/>
    <x v="1"/>
    <s v="03-Apr-2021 10:56"/>
    <s v="03 Apr 2021"/>
    <n v="75"/>
    <s v=""/>
    <s v="Lutterell"/>
  </r>
  <r>
    <n v="102105319"/>
    <s v="27 Mar 2021 15:28"/>
    <x v="1"/>
    <s v="18-May-2021 13:17"/>
    <s v="18 May 2021"/>
    <n v="75"/>
    <s v=""/>
    <s v="Lutterell"/>
  </r>
  <r>
    <n v="102105483"/>
    <s v="30 Mar 2021 14:28"/>
    <x v="1"/>
    <s v="15-Apr-2021 09:45"/>
    <s v="15 Apr 2021"/>
    <n v="75"/>
    <s v=""/>
    <s v="Lutterell"/>
  </r>
  <r>
    <n v="102105517"/>
    <s v="30 Mar 2021 15:29"/>
    <x v="4"/>
    <s v="06-Apr-2021 08:14"/>
    <s v="06 Apr 2021"/>
    <n v="75"/>
    <s v=""/>
    <s v="Lutterell"/>
  </r>
  <r>
    <n v="102105525"/>
    <s v="30 Mar 2021 16:34"/>
    <x v="10"/>
    <s v="08-Apr-2021 14:43"/>
    <s v="08 Apr 2021"/>
    <n v="200"/>
    <s v=""/>
    <s v="Compton Acres"/>
  </r>
  <r>
    <n v="102105533"/>
    <s v="30 Mar 2021 17:24"/>
    <x v="4"/>
    <s v="22-Apr-2021 10:46"/>
    <s v="22 Apr 2021"/>
    <n v="75"/>
    <s v=""/>
    <s v="Trent Bridge"/>
  </r>
  <r>
    <n v="102105541"/>
    <s v="30 Mar 2021 17:45"/>
    <x v="25"/>
    <s v="31-Mar-2021 13:05"/>
    <s v="31 Mar 2021"/>
    <n v="75"/>
    <s v=""/>
    <s v="Trent Bridge"/>
  </r>
  <r>
    <n v="102105566"/>
    <s v="31 Mar 2021 11:39"/>
    <x v="0"/>
    <s v="31-Mar-2021 15:10"/>
    <s v="31 Mar 2021"/>
    <n v="75"/>
    <s v=""/>
    <s v="Lutterell"/>
  </r>
  <r>
    <n v="102105574"/>
    <s v="31 Mar 2021 12:00"/>
    <x v="13"/>
    <s v="06-Apr-2021 19:00"/>
    <s v="06 Apr 2021"/>
    <n v="75"/>
    <s v=""/>
    <s v="Lutterell"/>
  </r>
  <r>
    <n v="102105582"/>
    <s v="31 Mar 2021 12:05"/>
    <x v="0"/>
    <s v="31-Mar-2021 12:11"/>
    <s v="31 Mar 2021"/>
    <n v="75"/>
    <s v=""/>
    <s v="Lutterell"/>
  </r>
  <r>
    <n v="102105590"/>
    <s v="31 Mar 2021 12:11"/>
    <x v="4"/>
    <s v="31-Mar-2021 12:23"/>
    <s v="31 Mar 2021"/>
    <n v="75"/>
    <s v=""/>
    <s v="Lutterell"/>
  </r>
  <r>
    <n v="102105608"/>
    <s v="31 Mar 2021 13:32"/>
    <x v="9"/>
    <s v="04-Apr-2021 13:42"/>
    <s v="04 Apr 2021"/>
    <n v="75"/>
    <s v=""/>
    <s v="Lutterell"/>
  </r>
  <r>
    <n v="102105616"/>
    <s v="31 Mar 2021 13:43"/>
    <x v="6"/>
    <s v="12-Apr-2021 11:09"/>
    <s v="12 Apr 2021"/>
    <n v="100"/>
    <s v=""/>
    <s v="Lutterell"/>
  </r>
  <r>
    <n v="102105640"/>
    <s v="31 Mar 2021 17:07"/>
    <x v="9"/>
    <s v="06-Apr-2021 09:29"/>
    <s v="06 Apr 2021"/>
    <n v="75"/>
    <s v=""/>
    <s v="Edwalton"/>
  </r>
  <r>
    <n v="102105657"/>
    <s v="02 Apr 2021 11:19"/>
    <x v="11"/>
    <s v="02-Apr-2021 11:40"/>
    <s v="02 Apr 2021"/>
    <n v="75"/>
    <s v=""/>
    <s v="Lutterell"/>
  </r>
  <r>
    <n v="102105665"/>
    <s v="02 Apr 2021 13:20"/>
    <x v="5"/>
    <s v="02-Apr-2021 13:25"/>
    <s v="02 Apr 2021"/>
    <n v="75"/>
    <s v=""/>
    <s v="Lutterell"/>
  </r>
  <r>
    <n v="102105681"/>
    <s v="02 Apr 2021 16:50"/>
    <x v="26"/>
    <s v="14-Apr-2021 12:14"/>
    <s v="14 Apr 2021"/>
    <n v="300"/>
    <s v=""/>
    <s v="Compton Acres"/>
  </r>
  <r>
    <n v="102105699"/>
    <s v="02 Apr 2021 17:43"/>
    <x v="0"/>
    <s v="02-Apr-2021 17:48"/>
    <s v="02 Apr 2021"/>
    <n v="75"/>
    <s v=""/>
    <s v="Lutterell"/>
  </r>
  <r>
    <n v="102105707"/>
    <s v="02 Apr 2021 17:52"/>
    <x v="19"/>
    <s v="02-Apr-2021 19:12"/>
    <s v="02 Apr 2021"/>
    <n v="75"/>
    <s v=""/>
    <s v="Lutterell"/>
  </r>
  <r>
    <n v="102105723"/>
    <s v="03 Apr 2021 12:10"/>
    <x v="1"/>
    <s v="06-Apr-2021 10:13"/>
    <s v="06 Apr 2021"/>
    <n v="75"/>
    <s v=""/>
    <s v="Lutterell"/>
  </r>
  <r>
    <n v="102105749"/>
    <s v="03 Apr 2021 12:33"/>
    <x v="1"/>
    <s v="12-Apr-2021 09:14"/>
    <s v="12 Apr 2021"/>
    <n v="75"/>
    <s v=""/>
    <s v="Lutterell"/>
  </r>
  <r>
    <n v="102105756"/>
    <s v="03 Apr 2021 12:36"/>
    <x v="1"/>
    <s v="06-Apr-2021 08:58"/>
    <s v="06 Apr 2021"/>
    <n v="75"/>
    <s v=""/>
    <s v="Lutterell"/>
  </r>
  <r>
    <n v="102105764"/>
    <s v="03 Apr 2021 12:53"/>
    <x v="1"/>
    <s v="03-Apr-2021 21:50"/>
    <s v="03 Apr 2021"/>
    <n v="75"/>
    <s v=""/>
    <s v="Lutterell"/>
  </r>
  <r>
    <n v="102105772"/>
    <s v="03 Apr 2021 12:58"/>
    <x v="1"/>
    <s v="30-Apr-2021 12:07"/>
    <s v="30 Apr 2021"/>
    <n v="100"/>
    <s v=""/>
    <s v="Lutterell"/>
  </r>
  <r>
    <n v="102105780"/>
    <s v="03 Apr 2021 13:07"/>
    <x v="6"/>
    <s v="03-Apr-2021 13:38"/>
    <s v="03 Apr 2021"/>
    <n v="75"/>
    <s v=""/>
    <s v="Lutterell"/>
  </r>
  <r>
    <n v="102105798"/>
    <s v="03 Apr 2021 13:44"/>
    <x v="1"/>
    <s v="12-Apr-2021 20:34"/>
    <s v="12 Apr 2021"/>
    <n v="75"/>
    <s v=""/>
    <s v="Trent Bridge"/>
  </r>
  <r>
    <n v="102105806"/>
    <s v="03 Apr 2021 14:25"/>
    <x v="1"/>
    <s v="26-Apr-2021 09:37"/>
    <s v="26 Apr 2021"/>
    <n v="100"/>
    <s v=""/>
    <s v="Gamston South"/>
  </r>
  <r>
    <n v="102105822"/>
    <s v="03 Apr 2021 14:55"/>
    <x v="1"/>
    <s v="10-Apr-2021 10:13"/>
    <s v="10 Apr 2021"/>
    <n v="75"/>
    <s v=""/>
    <s v="Lutterell"/>
  </r>
  <r>
    <n v="102105855"/>
    <s v="03 Apr 2021 15:24"/>
    <x v="1"/>
    <s v="14-Apr-2021 14:41"/>
    <s v="14 Apr 2021"/>
    <n v="75"/>
    <s v=""/>
    <s v="Lutterell"/>
  </r>
  <r>
    <n v="102105863"/>
    <s v="03 Apr 2021 15:40"/>
    <x v="1"/>
    <s v="09-Apr-2021 14:29"/>
    <s v="09 Apr 2021"/>
    <n v="75"/>
    <s v=""/>
    <s v="Lutterell"/>
  </r>
  <r>
    <n v="102105889"/>
    <s v="06 Apr 2021 11:54"/>
    <x v="4"/>
    <s v="06-Apr-2021 12:24"/>
    <s v="06 Apr 2021"/>
    <n v="75"/>
    <s v=""/>
    <s v="Compton Acres"/>
  </r>
  <r>
    <n v="102105897"/>
    <s v="06 Apr 2021 12:29"/>
    <x v="1"/>
    <s v="14-Apr-2021 11:24"/>
    <s v="14 Apr 2021"/>
    <n v="75"/>
    <s v=""/>
    <s v="Lutterell"/>
  </r>
  <r>
    <n v="102105921"/>
    <s v="06 Apr 2021 15:28"/>
    <x v="1"/>
    <s v="06-Apr-2021 16:05"/>
    <s v="06 Apr 2021"/>
    <n v="75"/>
    <s v=""/>
    <s v="Lutterell"/>
  </r>
  <r>
    <n v="102105954"/>
    <s v="06 Apr 2021 17:12"/>
    <x v="1"/>
    <s v="10-Apr-2021 11:45"/>
    <s v="10 Apr 2021"/>
    <n v="75"/>
    <s v=""/>
    <s v="Gamston South"/>
  </r>
  <r>
    <n v="102105962"/>
    <s v="06 Apr 2021 17:15"/>
    <x v="6"/>
    <s v="06-Apr-2021 17:45"/>
    <s v="06 Apr 2021"/>
    <n v="75"/>
    <s v=""/>
    <s v="Gamston South"/>
  </r>
  <r>
    <n v="102106044"/>
    <s v="08 Apr 2021 11:34"/>
    <x v="1"/>
    <s v="08-Apr-2021 13:27"/>
    <s v="08 Apr 2021"/>
    <n v="75"/>
    <s v=""/>
    <s v="Radcliffe and Trent"/>
  </r>
  <r>
    <n v="102106069"/>
    <s v="08 Apr 2021 13:39"/>
    <x v="10"/>
    <s v="22-Apr-2021 09:47"/>
    <s v="22 Apr 2021"/>
    <n v="200"/>
    <s v=""/>
    <s v="Abbey"/>
  </r>
  <r>
    <n v="102106101"/>
    <s v="08 Apr 2021 17:37"/>
    <x v="26"/>
    <s v="09-Apr-2021 07:31"/>
    <s v="09 Apr 2021"/>
    <n v="150"/>
    <s v=""/>
    <s v="Cotgrave"/>
  </r>
  <r>
    <n v="102106127"/>
    <s v="09 Apr 2021 12:50"/>
    <x v="1"/>
    <s v="09-Apr-2021 16:49"/>
    <s v="09 Apr 2021"/>
    <n v="75"/>
    <s v=""/>
    <s v="Trent Bridge"/>
  </r>
  <r>
    <n v="102106143"/>
    <s v="09 Apr 2021 14:16"/>
    <x v="1"/>
    <s v="13-Apr-2021 16:44"/>
    <s v="13 Apr 2021"/>
    <n v="75"/>
    <s v=""/>
    <s v="Lutterell"/>
  </r>
  <r>
    <n v="102106176"/>
    <s v="10 Apr 2021 09:50"/>
    <x v="10"/>
    <s v="10-Apr-2021 13:39"/>
    <s v="10 Apr 2021"/>
    <n v="200"/>
    <s v=""/>
    <s v="Lutterell"/>
  </r>
  <r>
    <n v="102106184"/>
    <s v="10 Apr 2021 11:31"/>
    <x v="1"/>
    <s v="16-Apr-2021 16:18"/>
    <s v="16 Apr 2021"/>
    <n v="75"/>
    <s v=""/>
    <s v="Lutterell"/>
  </r>
  <r>
    <n v="102106192"/>
    <s v="10 Apr 2021 11:39"/>
    <x v="1"/>
    <s v="03-Jun-2021 15:57"/>
    <s v="03 Jun 2021"/>
    <n v="100"/>
    <s v=""/>
    <s v="Lutterell"/>
  </r>
  <r>
    <n v="102106200"/>
    <s v="10 Apr 2021 11:43"/>
    <x v="1"/>
    <s v="10-Apr-2021 12:36"/>
    <s v="10 Apr 2021"/>
    <n v="75"/>
    <s v=""/>
    <s v="Lutterell"/>
  </r>
  <r>
    <n v="102106234"/>
    <s v="10 Apr 2021 13:18"/>
    <x v="1"/>
    <s v="10-Apr-2021 15:33"/>
    <s v="10 Apr 2021"/>
    <n v="75"/>
    <s v=""/>
    <s v="Trent Bridge"/>
  </r>
  <r>
    <n v="102106259"/>
    <s v="15 Apr 2021 11:04"/>
    <x v="1"/>
    <s v="15-Apr-2021 15:04"/>
    <s v="15 Apr 2021"/>
    <n v="75"/>
    <s v=""/>
    <s v="Lutterell"/>
  </r>
  <r>
    <n v="102106267"/>
    <s v="15 Apr 2021 11:46"/>
    <x v="1"/>
    <s v="15-Apr-2021 11:56"/>
    <s v="15 Apr 2021"/>
    <n v="75"/>
    <s v=""/>
    <s v="Gamston South"/>
  </r>
  <r>
    <n v="102106283"/>
    <s v="15 Apr 2021 13:47"/>
    <x v="1"/>
    <s v="28-Apr-2021 15:46"/>
    <s v="28 Apr 2021"/>
    <n v="75"/>
    <s v=""/>
    <s v="Trent Bridge"/>
  </r>
  <r>
    <n v="102106291"/>
    <s v="15 Apr 2021 13:50"/>
    <x v="1"/>
    <s v="07-May-2021 08:41"/>
    <s v="07 May 2021"/>
    <n v="100"/>
    <s v=""/>
    <s v="Trent Bridge"/>
  </r>
  <r>
    <n v="102106317"/>
    <s v="15 Apr 2021 16:17"/>
    <x v="1"/>
    <s v="25-Apr-2021 23:23"/>
    <s v="25 Apr 2021"/>
    <n v="75"/>
    <s v=""/>
    <s v="Trent Bridge"/>
  </r>
  <r>
    <n v="102106325"/>
    <s v="15 Apr 2021 17:25"/>
    <x v="1"/>
    <s v="15-Apr-2021 18:07"/>
    <s v="15 Apr 2021"/>
    <n v="75"/>
    <s v=""/>
    <s v="Trent Bridge"/>
  </r>
  <r>
    <n v="102106333"/>
    <s v="15 Apr 2021 17:40"/>
    <x v="1"/>
    <s v="27-Apr-2021 17:24"/>
    <s v="27 Apr 2021"/>
    <n v="100"/>
    <s v=""/>
    <s v="Trent Bridge"/>
  </r>
  <r>
    <n v="102106366"/>
    <s v="16 Apr 2021 14:49"/>
    <x v="1"/>
    <s v="02-May-2021 11:00"/>
    <s v="02 May 2021"/>
    <n v="100"/>
    <s v=""/>
    <s v="Lutterell"/>
  </r>
  <r>
    <n v="102106374"/>
    <s v="16 Apr 2021 15:05"/>
    <x v="1"/>
    <s v="20-Apr-2021 12:49"/>
    <s v="20 Apr 2021"/>
    <n v="75"/>
    <s v=""/>
    <s v="Lutterell"/>
  </r>
  <r>
    <n v="102106390"/>
    <s v="17 Apr 2021 11:27"/>
    <x v="1"/>
    <s v="18-Apr-2021 16:45"/>
    <s v="18 Apr 2021"/>
    <n v="75"/>
    <s v=""/>
    <s v="Lutterell"/>
  </r>
  <r>
    <n v="102106408"/>
    <s v="17 Apr 2021 11:49"/>
    <x v="3"/>
    <s v="20-Apr-2021 16:24"/>
    <s v="20 Apr 2021"/>
    <n v="75"/>
    <s v=""/>
    <s v="Lutterell"/>
  </r>
  <r>
    <n v="102106416"/>
    <s v="17 Apr 2021 13:19"/>
    <x v="3"/>
    <s v="17-Apr-2021 13:24"/>
    <s v="17 Apr 2021"/>
    <n v="75"/>
    <s v=""/>
    <s v="Lutterell"/>
  </r>
  <r>
    <n v="102106424"/>
    <s v="17 Apr 2021 14:27"/>
    <x v="1"/>
    <s v="20-Apr-2021 08:58"/>
    <s v="20 Apr 2021"/>
    <n v="75"/>
    <s v=""/>
    <s v="Trent Bridge"/>
  </r>
  <r>
    <n v="102106457"/>
    <s v="18 Apr 2021 13:27"/>
    <x v="1"/>
    <s v="10-May-2021 16:04"/>
    <s v="10 May 2021"/>
    <n v="100"/>
    <s v=""/>
    <s v="Lutterell"/>
  </r>
  <r>
    <n v="102106465"/>
    <s v="18 Apr 2021 13:30"/>
    <x v="1"/>
    <s v="01-May-2021 18:14"/>
    <s v="01 May 2021"/>
    <n v="100"/>
    <s v=""/>
    <s v="Lutterell"/>
  </r>
  <r>
    <n v="102106473"/>
    <s v="20 Apr 2021 10:16"/>
    <x v="1"/>
    <s v="20-Apr-2021 11:37"/>
    <s v="20 Apr 2021"/>
    <n v="75"/>
    <s v=""/>
    <s v="Lutterell"/>
  </r>
  <r>
    <n v="102106481"/>
    <s v="20 Apr 2021 11:41"/>
    <x v="10"/>
    <s v="20-Apr-2021 17:37"/>
    <s v="20 Apr 2021"/>
    <n v="200"/>
    <s v=""/>
    <s v="Gamston North"/>
  </r>
  <r>
    <n v="102106499"/>
    <s v="20 Apr 2021 13:52"/>
    <x v="1"/>
    <s v="22-Apr-2021 10:31"/>
    <s v="22 Apr 2021"/>
    <n v="75"/>
    <s v=""/>
    <s v="Gamston South"/>
  </r>
  <r>
    <n v="102106531"/>
    <s v="20 Apr 2021 16:20"/>
    <x v="22"/>
    <s v="26-Apr-2021 15:54"/>
    <s v="26 Apr 2021"/>
    <n v="200"/>
    <s v=""/>
    <s v="Bingham East"/>
  </r>
  <r>
    <n v="102106549"/>
    <s v="21 Apr 2021 10:50"/>
    <x v="1"/>
    <s v="21-Apr-2021 19:39"/>
    <s v="21 Apr 2021"/>
    <n v="75"/>
    <s v=""/>
    <s v="Gamston South"/>
  </r>
  <r>
    <n v="102106556"/>
    <s v="21 Apr 2021 12:50"/>
    <x v="1"/>
    <s v="30-Apr-2021 03:49"/>
    <s v="30 Apr 2021"/>
    <n v="75"/>
    <s v=""/>
    <s v="Lutterell"/>
  </r>
  <r>
    <n v="102106564"/>
    <s v="21 Apr 2021 13:04"/>
    <x v="1"/>
    <s v="21-Apr-2021 14:24"/>
    <s v="21 Apr 2021"/>
    <n v="75"/>
    <s v=""/>
    <s v="Compton Acres"/>
  </r>
  <r>
    <n v="102106572"/>
    <s v="21 Apr 2021 17:05"/>
    <x v="1"/>
    <s v="29-Apr-2021 11:04"/>
    <s v="29 Apr 2021"/>
    <n v="75"/>
    <s v=""/>
    <s v="Lutterell"/>
  </r>
  <r>
    <n v="102106580"/>
    <s v="21 Apr 2021 17:17"/>
    <x v="1"/>
    <s v="26-Apr-2021 11:06"/>
    <s v="26 Apr 2021"/>
    <n v="75"/>
    <s v=""/>
    <s v="Lutterell"/>
  </r>
  <r>
    <n v="102106606"/>
    <s v="22 Apr 2021 11:48"/>
    <x v="1"/>
    <s v="23-Apr-2021 15:54"/>
    <s v="23 Apr 2021"/>
    <n v="75"/>
    <s v=""/>
    <s v="Cotgrave"/>
  </r>
  <r>
    <n v="102106614"/>
    <s v="22 Apr 2021 12:05"/>
    <x v="1"/>
    <s v="22-Apr-2021 13:01"/>
    <s v="22 Apr 2021"/>
    <n v="75"/>
    <s v=""/>
    <s v="Cotgrave"/>
  </r>
  <r>
    <n v="102106630"/>
    <s v="22 Apr 2021 12:57"/>
    <x v="1"/>
    <s v="30-Jun-2021 21:37"/>
    <s v="30 Jun 2021"/>
    <n v="100"/>
    <s v=""/>
    <s v="Lutterell"/>
  </r>
  <r>
    <n v="102106739"/>
    <s v="22 Apr 2021 18:19"/>
    <x v="1"/>
    <s v="26-Apr-2021 11:42"/>
    <s v="26 Apr 2021"/>
    <n v="75"/>
    <s v=""/>
    <s v="Gamston South"/>
  </r>
  <r>
    <n v="102106747"/>
    <s v="22 Apr 2021 18:57"/>
    <x v="1"/>
    <s v="22-Apr-2021 19:28"/>
    <s v="22 Apr 2021"/>
    <n v="75"/>
    <s v=""/>
    <s v="Compton Acres"/>
  </r>
  <r>
    <n v="102106754"/>
    <s v="22 Apr 2021 19:01"/>
    <x v="1"/>
    <s v="22-Apr-2021 19:23"/>
    <s v="22 Apr 2021"/>
    <n v="75"/>
    <s v=""/>
    <s v="Compton Acres"/>
  </r>
  <r>
    <n v="102106770"/>
    <s v="23 Apr 2021 11:22"/>
    <x v="1"/>
    <s v="23-Apr-2021 13:12"/>
    <s v="23 Apr 2021"/>
    <n v="75"/>
    <s v=""/>
    <s v="Lutterell"/>
  </r>
  <r>
    <n v="102106788"/>
    <s v="23 Apr 2021 11:25"/>
    <x v="1"/>
    <s v="24-Apr-2021 09:51"/>
    <s v="24 Apr 2021"/>
    <n v="75"/>
    <s v=""/>
    <s v="Lutterell"/>
  </r>
  <r>
    <n v="102106796"/>
    <s v="23 Apr 2021 13:57"/>
    <x v="4"/>
    <s v="23-Apr-2021 15:17"/>
    <s v="23 Apr 2021"/>
    <n v="75"/>
    <s v=""/>
    <s v="Lutterell"/>
  </r>
  <r>
    <n v="102106812"/>
    <s v="24 Apr 2021 13:37"/>
    <x v="6"/>
    <s v="24-Apr-2021 15:04"/>
    <s v="24 Apr 2021"/>
    <n v="75"/>
    <s v=""/>
    <s v="Lutterell"/>
  </r>
  <r>
    <n v="102106820"/>
    <s v="24 Apr 2021 13:40"/>
    <x v="5"/>
    <s v="24-Apr-2021 14:05"/>
    <s v="24 Apr 2021"/>
    <n v="75"/>
    <s v=""/>
    <s v="Lutterell"/>
  </r>
  <r>
    <n v="102106838"/>
    <s v="24 Apr 2021 13:55"/>
    <x v="4"/>
    <s v="24-Apr-2021 15:16"/>
    <s v="24 Apr 2021"/>
    <n v="75"/>
    <s v=""/>
    <s v="Lutterell"/>
  </r>
  <r>
    <n v="102106846"/>
    <s v="24 Apr 2021 14:11"/>
    <x v="1"/>
    <s v="03-May-2021 10:26"/>
    <s v="03 May 2021"/>
    <n v="75"/>
    <s v=""/>
    <s v="Lutterell"/>
  </r>
  <r>
    <n v="102106861"/>
    <s v="24 Apr 2021 17:51"/>
    <x v="1"/>
    <s v="04-May-2021 08:48"/>
    <s v="04 May 2021"/>
    <n v="75"/>
    <s v=""/>
    <s v="Lutterell"/>
  </r>
  <r>
    <n v="102106887"/>
    <s v="24 Apr 2021 18:29"/>
    <x v="1"/>
    <s v="02-May-2021 00:46"/>
    <s v="02 May 2021"/>
    <n v="75"/>
    <s v=""/>
    <s v="Lutterell"/>
  </r>
  <r>
    <n v="102106895"/>
    <s v="24 Apr 2021 18:32"/>
    <x v="1"/>
    <s v="01-May-2021 14:24"/>
    <s v="01 May 2021"/>
    <n v="75"/>
    <s v=""/>
    <s v="Lutterell"/>
  </r>
  <r>
    <n v="102106903"/>
    <s v="24 Apr 2021 19:12"/>
    <x v="3"/>
    <s v="24-Apr-2021 20:09"/>
    <s v="24 Apr 2021"/>
    <n v="75"/>
    <s v=""/>
    <s v="Trent Bridge"/>
  </r>
  <r>
    <n v="102106911"/>
    <s v="25 Apr 2021 13:09"/>
    <x v="1"/>
    <s v="30-Apr-2021 15:02"/>
    <s v="30 Apr 2021"/>
    <n v="75"/>
    <s v=""/>
    <s v="Lutterell"/>
  </r>
  <r>
    <n v="102106929"/>
    <s v="25 Apr 2021 13:12"/>
    <x v="3"/>
    <s v="25-Apr-2021 13:18"/>
    <s v="25 Apr 2021"/>
    <n v="75"/>
    <s v=""/>
    <s v="Lutterell"/>
  </r>
  <r>
    <n v="102106937"/>
    <s v="25 Apr 2021 15:04"/>
    <x v="1"/>
    <s v="04-May-2021 09:08"/>
    <s v="04 May 2021"/>
    <n v="75"/>
    <s v=""/>
    <s v="Lutterell"/>
  </r>
  <r>
    <n v="102107018"/>
    <s v="27 Apr 2021 17:24"/>
    <x v="1"/>
    <s v="27-Apr-2021 21:02"/>
    <s v="27 Apr 2021"/>
    <n v="75"/>
    <s v=""/>
    <s v="Lutterell"/>
  </r>
  <r>
    <n v="102107026"/>
    <s v="27 Apr 2021 17:37"/>
    <x v="1"/>
    <s v="02-May-2021 13:06"/>
    <s v="02 May 2021"/>
    <n v="75"/>
    <s v=""/>
    <s v="Lutterell"/>
  </r>
  <r>
    <n v="102107042"/>
    <s v="29 Apr 2021 12:21"/>
    <x v="1"/>
    <s v="06-Aug-2021 14:12"/>
    <s v="06 Aug 2021"/>
    <n v="100"/>
    <s v=""/>
    <s v="Lutterell"/>
  </r>
  <r>
    <n v="102107059"/>
    <s v="29 Apr 2021 13:43"/>
    <x v="6"/>
    <s v="29-Apr-2021 14:21"/>
    <s v="29 Apr 2021"/>
    <n v="75"/>
    <s v=""/>
    <s v="Lutterell"/>
  </r>
  <r>
    <n v="102107075"/>
    <s v="29 Apr 2021 16:55"/>
    <x v="1"/>
    <s v="29-Apr-2021 17:08"/>
    <s v="29 Apr 2021"/>
    <n v="75"/>
    <s v=""/>
    <s v="Lutterell"/>
  </r>
  <r>
    <n v="102107091"/>
    <s v="30 Apr 2021 11:24"/>
    <x v="26"/>
    <s v="30-Apr-2021 12:27"/>
    <s v="30 Apr 2021"/>
    <n v="150"/>
    <s v=""/>
    <s v="Leake"/>
  </r>
  <r>
    <n v="102107109"/>
    <s v="30 Apr 2021 12:36"/>
    <x v="5"/>
    <s v="30-Apr-2021 12:56"/>
    <s v="30 Apr 2021"/>
    <n v="75"/>
    <s v=""/>
    <s v="Lutterell"/>
  </r>
  <r>
    <n v="102107125"/>
    <s v="30 Apr 2021 17:01"/>
    <x v="4"/>
    <s v="04-May-2021 18:30"/>
    <s v="04 May 2021"/>
    <n v="75"/>
    <s v=""/>
    <s v="Lutterell"/>
  </r>
  <r>
    <n v="102107158"/>
    <s v="30 Apr 2021 17:52"/>
    <x v="4"/>
    <s v="04-May-2021 19:35"/>
    <s v="04 May 2021"/>
    <n v="75"/>
    <s v=""/>
    <s v="Trent Bridge"/>
  </r>
  <r>
    <n v="102107174"/>
    <s v="01 May 2021 12:46"/>
    <x v="1"/>
    <s v="06-May-2021 10:38"/>
    <s v="06 May 2021"/>
    <n v="75"/>
    <s v=""/>
    <s v="Lutterell"/>
  </r>
  <r>
    <n v="102107182"/>
    <s v="01 May 2021 12:48"/>
    <x v="1"/>
    <s v="09-May-2021 12:47"/>
    <s v="09 May 2021"/>
    <n v="75"/>
    <s v=""/>
    <s v="Lutterell"/>
  </r>
  <r>
    <n v="102107190"/>
    <s v="01 May 2021 13:06"/>
    <x v="18"/>
    <s v="01-May-2021 14:39"/>
    <s v="01 May 2021"/>
    <n v="75"/>
    <s v=""/>
    <s v="Lutterell"/>
  </r>
  <r>
    <n v="102107216"/>
    <s v="01 May 2021 13:18"/>
    <x v="1"/>
    <s v="11-Aug-2021 16:43"/>
    <s v="11 Aug 2021"/>
    <n v="100"/>
    <s v=""/>
    <s v="Lutterell"/>
  </r>
  <r>
    <n v="102107224"/>
    <s v="01 May 2021 15:23"/>
    <x v="1"/>
    <s v="01-May-2021 17:24"/>
    <s v="01 May 2021"/>
    <n v="75"/>
    <s v=""/>
    <s v="Lutterell"/>
  </r>
  <r>
    <n v="102107232"/>
    <s v="01 May 2021 15:25"/>
    <x v="5"/>
    <s v="01-May-2021 17:21"/>
    <s v="01 May 2021"/>
    <n v="75"/>
    <s v=""/>
    <s v="Lutterell"/>
  </r>
  <r>
    <n v="102107240"/>
    <s v="01 May 2021 15:35"/>
    <x v="1"/>
    <s v="09-May-2021 12:32"/>
    <s v="09 May 2021"/>
    <n v="75"/>
    <s v=""/>
    <s v="Lutterell"/>
  </r>
  <r>
    <n v="102107265"/>
    <s v="01 May 2021 18:24"/>
    <x v="1"/>
    <s v="02-May-2021 15:47"/>
    <s v="02 May 2021"/>
    <n v="75"/>
    <s v=""/>
    <s v="Lutterell"/>
  </r>
  <r>
    <n v="102107281"/>
    <s v="01 May 2021 19:24"/>
    <x v="0"/>
    <s v="01-May-2021 20:03"/>
    <s v="01 May 2021"/>
    <n v="75"/>
    <s v=""/>
    <s v="Lutterell"/>
  </r>
  <r>
    <n v="102107315"/>
    <s v="02 May 2021 12:57"/>
    <x v="1"/>
    <s v="02-May-2021 13:03"/>
    <s v="02 May 2021"/>
    <n v="75"/>
    <s v=""/>
    <s v="Lutterell"/>
  </r>
  <r>
    <n v="102107323"/>
    <s v="02 May 2021 15:23"/>
    <x v="1"/>
    <s v="04-May-2021 09:07"/>
    <s v="04 May 2021"/>
    <n v="75"/>
    <s v=""/>
    <s v="Lutterell"/>
  </r>
  <r>
    <n v="102107331"/>
    <s v="02 May 2021 15:25"/>
    <x v="1"/>
    <s v="06-May-2021 11:43"/>
    <s v="06 May 2021"/>
    <n v="75"/>
    <s v=""/>
    <s v="Lutterell"/>
  </r>
  <r>
    <n v="102107349"/>
    <s v="02 May 2021 15:31"/>
    <x v="1"/>
    <s v="02-May-2021 15:43"/>
    <s v="02 May 2021"/>
    <n v="75"/>
    <s v=""/>
    <s v="Lutterell"/>
  </r>
  <r>
    <n v="102107364"/>
    <s v="05 May 2021 10:55"/>
    <x v="1"/>
    <s v="11-May-2021 18:01"/>
    <s v="11 May 2021"/>
    <n v="75"/>
    <s v=""/>
    <s v="Leake"/>
  </r>
  <r>
    <n v="102107414"/>
    <s v="05 May 2021 13:32"/>
    <x v="1"/>
    <s v="05-May-2021 14:01"/>
    <s v="05 May 2021"/>
    <n v="75"/>
    <s v=""/>
    <s v="Edwalton"/>
  </r>
  <r>
    <n v="102107422"/>
    <s v="05 May 2021 16:56"/>
    <x v="26"/>
    <s v="24-May-2021 14:59"/>
    <s v="24 May 2021"/>
    <n v="150"/>
    <s v=""/>
    <s v="Leake"/>
  </r>
  <r>
    <n v="102107471"/>
    <s v="06 May 2021 13:41"/>
    <x v="1"/>
    <s v="25-May-2021 12:23"/>
    <s v="25 May 2021"/>
    <n v="75"/>
    <s v=""/>
    <s v="Lutterell"/>
  </r>
  <r>
    <n v="102107497"/>
    <s v="06 May 2021 14:10"/>
    <x v="1"/>
    <s v="27-Aug-2021 11:36"/>
    <s v="27 Aug 2021"/>
    <n v="75"/>
    <s v=""/>
    <s v="Lutterell"/>
  </r>
  <r>
    <n v="102107505"/>
    <s v="06 May 2021 15:51"/>
    <x v="6"/>
    <s v="06-May-2021 15:55"/>
    <s v="06 May 2021"/>
    <n v="75"/>
    <s v=""/>
    <s v="Lutterell"/>
  </r>
  <r>
    <n v="102107513"/>
    <s v="07 May 2021 12:32"/>
    <x v="1"/>
    <s v="09-May-2021 16:16"/>
    <s v="09 May 2021"/>
    <n v="75"/>
    <s v=""/>
    <s v="Lutterell"/>
  </r>
  <r>
    <n v="102107521"/>
    <s v="07 May 2021 13:32"/>
    <x v="1"/>
    <s v="11-May-2021 11:42"/>
    <s v="11 May 2021"/>
    <n v="75"/>
    <s v=""/>
    <s v="Lutterell"/>
  </r>
  <r>
    <n v="102107539"/>
    <s v="07 May 2021 14:45"/>
    <x v="10"/>
    <s v="14-May-2021 13:15"/>
    <s v="14 May 2021"/>
    <n v="200"/>
    <s v=""/>
    <s v="Musters"/>
  </r>
  <r>
    <n v="102107562"/>
    <s v="08 May 2021 12:48"/>
    <x v="1"/>
    <s v="13-May-2021 07:48"/>
    <s v="13 May 2021"/>
    <n v="75"/>
    <s v=""/>
    <s v="Lutterell"/>
  </r>
  <r>
    <n v="102107570"/>
    <s v="08 May 2021 13:39"/>
    <x v="18"/>
    <s v="14-May-2021 14:26"/>
    <s v="14 May 2021"/>
    <n v="75"/>
    <s v=""/>
    <s v="Lutterell"/>
  </r>
  <r>
    <n v="102107588"/>
    <s v="08 May 2021 17:08"/>
    <x v="1"/>
    <s v="08-May-2021 17:34"/>
    <s v="08 May 2021"/>
    <n v="75"/>
    <s v=""/>
    <s v="Lutterell"/>
  </r>
  <r>
    <n v="102107653"/>
    <s v="08 May 2021 18:57"/>
    <x v="1"/>
    <s v="08-May-2021 19:26"/>
    <s v="08 May 2021"/>
    <n v="75"/>
    <s v=""/>
    <s v="Lutterell"/>
  </r>
  <r>
    <n v="102107661"/>
    <s v="08 May 2021 19:04"/>
    <x v="1"/>
    <s v="08-May-2021 20:47"/>
    <s v="08 May 2021"/>
    <n v="75"/>
    <s v=""/>
    <s v="Lutterell"/>
  </r>
  <r>
    <n v="102107679"/>
    <s v="09 May 2021 12:54"/>
    <x v="1"/>
    <s v="10-May-2021 17:02"/>
    <s v="10 May 2021"/>
    <n v="75"/>
    <s v=""/>
    <s v="Gamston South"/>
  </r>
  <r>
    <n v="102107703"/>
    <s v="09 May 2021 14:15"/>
    <x v="24"/>
    <s v="10-May-2021 10:06"/>
    <s v="10 May 2021"/>
    <n v="75"/>
    <s v=""/>
    <s v="Trent Bridge"/>
  </r>
  <r>
    <n v="102107711"/>
    <s v="09 May 2021 14:55"/>
    <x v="1"/>
    <s v="14-May-2021 19:49"/>
    <s v="14 May 2021"/>
    <n v="75"/>
    <s v=""/>
    <s v="Lutterell"/>
  </r>
  <r>
    <n v="102107810"/>
    <s v="13 May 2021 13:19"/>
    <x v="1"/>
    <s v="17-May-2021 12:51"/>
    <s v="17 May 2021"/>
    <n v="75"/>
    <s v=""/>
    <s v="Lutterell"/>
  </r>
  <r>
    <n v="102107828"/>
    <s v="13 May 2021 13:29"/>
    <x v="1"/>
    <s v="14-May-2021 09:41"/>
    <s v="14 May 2021"/>
    <n v="75"/>
    <s v=""/>
    <s v="Lutterell"/>
  </r>
  <r>
    <n v="102107844"/>
    <s v="13 May 2021 14:15"/>
    <x v="1"/>
    <s v="27-May-2021 18:21"/>
    <s v="27 May 2021"/>
    <n v="100"/>
    <s v=""/>
    <s v="Gamston South"/>
  </r>
  <r>
    <n v="102107869"/>
    <s v="13 May 2021 14:50"/>
    <x v="1"/>
    <s v="17-May-2021 18:15"/>
    <s v="17 May 2021"/>
    <n v="75"/>
    <s v=""/>
    <s v="Lutterell"/>
  </r>
  <r>
    <n v="102107893"/>
    <s v="13 May 2021 17:04"/>
    <x v="1"/>
    <s v="23-May-2021 22:32"/>
    <s v="23 May 2021"/>
    <n v="75"/>
    <s v=""/>
    <s v="Lutterell"/>
  </r>
  <r>
    <n v="102107901"/>
    <s v="13 May 2021 17:18"/>
    <x v="1"/>
    <s v="15-May-2021 12:24"/>
    <s v="15 May 2021"/>
    <n v="75"/>
    <s v=""/>
    <s v="Compton Acres"/>
  </r>
  <r>
    <n v="102107919"/>
    <s v="13 May 2021 17:31"/>
    <x v="1"/>
    <s v="17-May-2021 12:02"/>
    <s v="17 May 2021"/>
    <n v="75"/>
    <s v=""/>
    <s v="Lutterell"/>
  </r>
  <r>
    <n v="102107935"/>
    <s v="16 May 2021 15:23"/>
    <x v="1"/>
    <s v="22-May-2021 07:34"/>
    <s v="22 May 2021"/>
    <n v="75"/>
    <s v=""/>
    <s v="AdHoc Services"/>
  </r>
  <r>
    <n v="102108040"/>
    <s v="19 May 2021 14:19"/>
    <x v="1"/>
    <s v="19-May-2021 20:02"/>
    <s v="19 May 2021"/>
    <n v="75"/>
    <s v=""/>
    <s v="Bingham East"/>
  </r>
  <r>
    <n v="102108107"/>
    <s v="19 May 2021 15:16"/>
    <x v="27"/>
    <s v="25-Jun-2021 11:19"/>
    <s v="07 Jun 2021"/>
    <n v="75"/>
    <s v=""/>
    <s v="Bingham East"/>
  </r>
  <r>
    <n v="102108156"/>
    <s v="19 May 2021 15:41"/>
    <x v="1"/>
    <s v="20-May-2021 08:43"/>
    <s v="20 May 2021"/>
    <n v="75"/>
    <s v=""/>
    <s v="Bingham East"/>
  </r>
  <r>
    <n v="102108172"/>
    <s v="19 May 2021 16:58"/>
    <x v="10"/>
    <s v="20-May-2021 09:45"/>
    <s v="20 May 2021"/>
    <n v="200"/>
    <s v=""/>
    <s v="Cropwell"/>
  </r>
  <r>
    <n v="102108206"/>
    <s v="20 May 2021 15:09"/>
    <x v="1"/>
    <s v="21-May-2021 08:58"/>
    <s v="21 May 2021"/>
    <n v="75"/>
    <s v=""/>
    <s v="Musters"/>
  </r>
  <r>
    <n v="102108263"/>
    <s v="21 May 2021 11:40"/>
    <x v="1"/>
    <s v="25-May-2021 14:27"/>
    <s v="25 May 2021"/>
    <n v="75"/>
    <s v=""/>
    <s v="Lutterell"/>
  </r>
  <r>
    <n v="102108305"/>
    <s v="21 May 2021 14:43"/>
    <x v="1"/>
    <s v="21-May-2021 14:51"/>
    <s v="21 May 2021"/>
    <n v="75"/>
    <s v=""/>
    <s v="Lutterell"/>
  </r>
  <r>
    <n v="102108313"/>
    <s v="21 May 2021 14:56"/>
    <x v="1"/>
    <s v="27-May-2021 23:25"/>
    <s v="27 May 2021"/>
    <n v="75"/>
    <s v=""/>
    <s v="Lutterell"/>
  </r>
  <r>
    <n v="102108321"/>
    <s v="21 May 2021 15:25"/>
    <x v="1"/>
    <s v="28-May-2021 12:24"/>
    <s v="28 May 2021"/>
    <n v="75"/>
    <s v=""/>
    <s v="Trent Bridge"/>
  </r>
  <r>
    <n v="102108396"/>
    <s v="21 May 2021 17:55"/>
    <x v="1"/>
    <s v="22-May-2021 14:21"/>
    <s v="22 May 2021"/>
    <n v="75"/>
    <s v=""/>
    <s v="Keyworth &amp;amp; Wolds"/>
  </r>
  <r>
    <n v="102108404"/>
    <s v="22 May 2021 14:06"/>
    <x v="6"/>
    <s v="22-May-2021 14:25"/>
    <s v="22 May 2021"/>
    <n v="75"/>
    <s v=""/>
    <s v="Lutterell"/>
  </r>
  <r>
    <n v="102108420"/>
    <s v="22 May 2021 14:24"/>
    <x v="1"/>
    <s v="26-May-2021 12:13"/>
    <s v="26 May 2021"/>
    <n v="75"/>
    <s v=""/>
    <s v="Lutterell"/>
  </r>
  <r>
    <n v="102108446"/>
    <s v="22 May 2021 16:42"/>
    <x v="1"/>
    <s v="26-May-2021 19:00"/>
    <s v="26 May 2021"/>
    <n v="75"/>
    <s v=""/>
    <s v="Lutterell"/>
  </r>
  <r>
    <n v="102108453"/>
    <s v="22 May 2021 16:57"/>
    <x v="1"/>
    <s v="25-May-2021 09:25"/>
    <s v="25 May 2021"/>
    <n v="75"/>
    <s v=""/>
    <s v="Musters"/>
  </r>
  <r>
    <n v="102108461"/>
    <s v="22 May 2021 17:10"/>
    <x v="1"/>
    <s v="22-May-2021 17:49"/>
    <s v="22 May 2021"/>
    <n v="75"/>
    <s v=""/>
    <s v="Gamston South"/>
  </r>
  <r>
    <n v="102108479"/>
    <s v="22 May 2021 17:15"/>
    <x v="4"/>
    <s v="22-May-2021 20:30"/>
    <s v="22 May 2021"/>
    <n v="75"/>
    <s v=""/>
    <s v="Gamston South"/>
  </r>
  <r>
    <n v="102108487"/>
    <s v="22 May 2021 18:21"/>
    <x v="1"/>
    <s v="28-May-2021 07:23"/>
    <s v="28 May 2021"/>
    <n v="75"/>
    <s v=""/>
    <s v="Trent Bridge"/>
  </r>
  <r>
    <n v="102108495"/>
    <s v="23 May 2021 14:28"/>
    <x v="4"/>
    <s v="10-Jun-2021 16:09"/>
    <s v="10 Jun 2021"/>
    <n v="75"/>
    <s v=""/>
    <s v="Lutterell"/>
  </r>
  <r>
    <n v="102108503"/>
    <s v="23 May 2021 14:51"/>
    <x v="1"/>
    <s v="23-May-2021 15:01"/>
    <s v="23 May 2021"/>
    <n v="75"/>
    <s v=""/>
    <s v="Compton Acres"/>
  </r>
  <r>
    <n v="102108909"/>
    <s v="29 May 2021 12:44"/>
    <x v="1"/>
    <s v="05-Jun-2021 09:50"/>
    <s v="05 Jun 2021"/>
    <n v="75"/>
    <s v=""/>
    <s v="Trent Bridge"/>
  </r>
  <r>
    <n v="102108917"/>
    <s v="29 May 2021 13:07"/>
    <x v="25"/>
    <s v="30-May-2021 07:09"/>
    <s v="30 May 2021"/>
    <n v="75"/>
    <s v=""/>
    <s v="Lutterell"/>
  </r>
  <r>
    <n v="102108941"/>
    <s v="29 May 2021 13:39"/>
    <x v="25"/>
    <s v="11-Jun-2021 16:07"/>
    <s v="11 Jun 2021"/>
    <n v="100"/>
    <s v=""/>
    <s v="Lutterell"/>
  </r>
  <r>
    <n v="102108958"/>
    <s v="29 May 2021 13:44"/>
    <x v="0"/>
    <s v="11-Jun-2021 16:11"/>
    <s v="11 Jun 2021"/>
    <n v="100"/>
    <s v=""/>
    <s v="Lutterell"/>
  </r>
  <r>
    <n v="102108966"/>
    <s v="29 May 2021 13:51"/>
    <x v="11"/>
    <s v="10-Jun-2021 13:07"/>
    <s v="10 Jun 2021"/>
    <n v="100"/>
    <s v=""/>
    <s v="Lutterell"/>
  </r>
  <r>
    <n v="102109006"/>
    <s v="29 May 2021 17:00"/>
    <x v="10"/>
    <s v="09-Sep-2021 12:44"/>
    <s v="09 Sep 2021"/>
    <n v="200"/>
    <s v=""/>
    <s v="Ruddington"/>
  </r>
  <r>
    <n v="102109022"/>
    <s v="30 May 2021 13:17"/>
    <x v="14"/>
    <s v="18-Jun-2021 09:27"/>
    <s v="18 Jun 2021"/>
    <n v="100"/>
    <s v=""/>
    <s v="Lutterell"/>
  </r>
  <r>
    <n v="102109030"/>
    <s v="30 May 2021 13:52"/>
    <x v="19"/>
    <s v="30-May-2021 14:24"/>
    <s v="30 May 2021"/>
    <n v="75"/>
    <s v=""/>
    <s v="Lutterell"/>
  </r>
  <r>
    <n v="102109071"/>
    <s v="30 May 2021 17:18"/>
    <x v="10"/>
    <s v="04-Jun-2021 18:40"/>
    <s v="04 Jun 2021"/>
    <n v="200"/>
    <s v=""/>
    <s v="Radcliffe and Trent"/>
  </r>
  <r>
    <n v="102109097"/>
    <s v="30 May 2021 18:00"/>
    <x v="10"/>
    <s v="28-Jun-2021 12:53"/>
    <s v="28 Jun 2021"/>
    <n v="200"/>
    <s v=""/>
    <s v="Leake"/>
  </r>
  <r>
    <n v="102109105"/>
    <s v="02 Jun 2021 11:11"/>
    <x v="1"/>
    <s v="03-Jun-2021 00:06"/>
    <s v="03 Jun 2021"/>
    <n v="75"/>
    <s v=""/>
    <s v="Lutterell"/>
  </r>
  <r>
    <n v="102109113"/>
    <s v="02 Jun 2021 11:37"/>
    <x v="1"/>
    <s v="02-Jun-2021 17:51"/>
    <s v="02 Jun 2021"/>
    <n v="75"/>
    <s v=""/>
    <s v="Compton Acres"/>
  </r>
  <r>
    <n v="102109139"/>
    <s v="02 Jun 2021 12:48"/>
    <x v="22"/>
    <s v="09-Jun-2021 10:27"/>
    <s v="09 Jun 2021"/>
    <n v="200"/>
    <s v=""/>
    <s v="Keyworth &amp;amp; Wolds"/>
  </r>
  <r>
    <n v="102109147"/>
    <s v="02 Jun 2021 14:09"/>
    <x v="1"/>
    <s v="06-Jun-2021 13:10"/>
    <s v="06 Jun 2021"/>
    <n v="75"/>
    <s v=""/>
    <s v="Lutterell"/>
  </r>
  <r>
    <n v="102109154"/>
    <s v="02 Jun 2021 14:43"/>
    <x v="1"/>
    <s v="15-Jun-2021 17:37"/>
    <s v="15 Jun 2021"/>
    <n v="100"/>
    <s v=""/>
    <s v="Compton Acres"/>
  </r>
  <r>
    <n v="102109188"/>
    <s v="03 Jun 2021 12:26"/>
    <x v="1"/>
    <s v="04-Jun-2021 09:47"/>
    <s v="04 Jun 2021"/>
    <n v="75"/>
    <s v=""/>
    <s v="Bingham East"/>
  </r>
  <r>
    <n v="102109196"/>
    <s v="03 Jun 2021 13:06"/>
    <x v="17"/>
    <s v="07-Jun-2021 10:17"/>
    <s v="07 Jun 2021"/>
    <n v="75"/>
    <s v=""/>
    <s v="Bingham East"/>
  </r>
  <r>
    <n v="102109204"/>
    <s v="03 Jun 2021 13:25"/>
    <x v="17"/>
    <s v="11-Jun-2021 14:00"/>
    <s v="11 Jun 2021"/>
    <n v="75"/>
    <s v=""/>
    <s v="Bingham East"/>
  </r>
  <r>
    <n v="102109238"/>
    <s v="03 Jun 2021 14:47"/>
    <x v="1"/>
    <s v="03-Jun-2021 15:02"/>
    <s v="03 Jun 2021"/>
    <n v="75"/>
    <s v=""/>
    <s v="Edwalton"/>
  </r>
  <r>
    <n v="102109246"/>
    <s v="03 Jun 2021 16:33"/>
    <x v="22"/>
    <s v="11-Jun-2021 19:27"/>
    <s v="11 Jun 2021"/>
    <n v="200"/>
    <s v=""/>
    <s v="Gotham"/>
  </r>
  <r>
    <n v="102109360"/>
    <s v="07 Jun 2021 10:44"/>
    <x v="10"/>
    <s v="11-Jun-2021 17:04"/>
    <s v="11 Jun 2021"/>
    <n v="200"/>
    <s v=""/>
    <s v="Cotgrave"/>
  </r>
  <r>
    <n v="102109410"/>
    <s v="07 Jun 2021 12:59"/>
    <x v="22"/>
    <s v="17-Jun-2021 08:13"/>
    <s v="17 Jun 2021"/>
    <n v="200"/>
    <s v=""/>
    <s v="Compton Acres"/>
  </r>
  <r>
    <n v="102109428"/>
    <s v="07 Jun 2021 15:14"/>
    <x v="1"/>
    <s v="07-Jun-2021 16:56"/>
    <s v="07 Jun 2021"/>
    <n v="75"/>
    <s v=""/>
    <s v="Cotgrave"/>
  </r>
  <r>
    <n v="102109519"/>
    <s v="08 Jun 2021 14:02"/>
    <x v="1"/>
    <s v="12-Jun-2021 14:15"/>
    <s v="12 Jun 2021"/>
    <n v="75"/>
    <s v=""/>
    <s v="Trent Bridge"/>
  </r>
  <r>
    <n v="102109535"/>
    <s v="08 Jun 2021 14:47"/>
    <x v="10"/>
    <s v="15-Jun-2021 14:14"/>
    <s v="15 Jun 2021"/>
    <n v="200"/>
    <s v=""/>
    <s v="Lady Bay"/>
  </r>
  <r>
    <n v="102109766"/>
    <s v="11 Jun 2021 10:55"/>
    <x v="8"/>
    <s v="21-Jun-2021 15:40"/>
    <s v="21 Jun 2021"/>
    <n v="75"/>
    <s v=""/>
    <s v="Trent Bridge"/>
  </r>
  <r>
    <n v="102109782"/>
    <s v="11 Jun 2021 11:44"/>
    <x v="1"/>
    <s v="18-Jun-2021 13:16"/>
    <s v="18 Jun 2021"/>
    <n v="75"/>
    <s v=""/>
    <s v="Gamston South"/>
  </r>
  <r>
    <n v="102109790"/>
    <s v="11 Jun 2021 11:53"/>
    <x v="1"/>
    <s v="18-Jun-2021 12:22"/>
    <s v="18 Jun 2021"/>
    <n v="75"/>
    <s v=""/>
    <s v="Gamston South"/>
  </r>
  <r>
    <n v="102109816"/>
    <s v="11 Jun 2021 12:19"/>
    <x v="10"/>
    <s v="02-Aug-2021 10:22"/>
    <s v="02 Aug 2021"/>
    <n v="200"/>
    <s v=""/>
    <s v="Edwalton"/>
  </r>
  <r>
    <n v="102109832"/>
    <s v="11 Jun 2021 13:00"/>
    <x v="1"/>
    <s v="11-Jun-2021 16:01"/>
    <s v="11 Jun 2021"/>
    <n v="75"/>
    <s v=""/>
    <s v="Lutterell"/>
  </r>
  <r>
    <n v="102109840"/>
    <s v="11 Jun 2021 13:10"/>
    <x v="1"/>
    <s v="14-Jun-2021 09:37"/>
    <s v="14 Jun 2021"/>
    <n v="75"/>
    <s v=""/>
    <s v="Lutterell"/>
  </r>
  <r>
    <n v="102109857"/>
    <s v="11 Jun 2021 14:06"/>
    <x v="1"/>
    <s v="11-Jun-2021 14:12"/>
    <s v="11 Jun 2021"/>
    <n v="75"/>
    <s v=""/>
    <s v="Edwalton"/>
  </r>
  <r>
    <n v="102109865"/>
    <s v="11 Jun 2021 14:53"/>
    <x v="1"/>
    <s v="18-Jun-2021 11:50"/>
    <s v="18 Jun 2021"/>
    <n v="75"/>
    <s v=""/>
    <s v="Trent Bridge"/>
  </r>
  <r>
    <n v="102111077"/>
    <s v="23 Jun 2021 12:12"/>
    <x v="1"/>
    <s v="04-Jul-2021 12:33"/>
    <s v="04 Jul 2021"/>
    <n v="100"/>
    <s v=""/>
    <s v="Gamston North"/>
  </r>
  <r>
    <n v="102111127"/>
    <s v="23 Jun 2021 13:42"/>
    <x v="1"/>
    <s v="05-Jul-2021 18:32"/>
    <s v="05 Jul 2021"/>
    <n v="100"/>
    <s v=""/>
    <s v="Lutterell"/>
  </r>
  <r>
    <n v="102111135"/>
    <s v="23 Jun 2021 19:07"/>
    <x v="1"/>
    <s v="19-Jul-2021 12:32"/>
    <s v="19 Jul 2021"/>
    <n v="100"/>
    <s v=""/>
    <s v="West Bridgford"/>
  </r>
  <r>
    <n v="102111184"/>
    <s v="24 Jun 2021 11:27"/>
    <x v="10"/>
    <s v="28-Jun-2021 09:02"/>
    <s v="28 Jun 2021"/>
    <n v="200"/>
    <s v=""/>
    <s v="Cotgrave"/>
  </r>
  <r>
    <n v="102111416"/>
    <s v="27 Jun 2021 14:49"/>
    <x v="10"/>
    <s v="13-Jul-2021 14:18"/>
    <s v="13 Jul 2021"/>
    <n v="200"/>
    <s v=""/>
    <s v="Lutterell"/>
  </r>
  <r>
    <n v="102111440"/>
    <s v="27 Jun 2021 15:47"/>
    <x v="1"/>
    <s v="04-Jul-2021 11:36"/>
    <s v="04 Jul 2021"/>
    <n v="75"/>
    <s v=""/>
    <s v="Lutterell"/>
  </r>
  <r>
    <n v="102111473"/>
    <s v="28 Jun 2021 10:15"/>
    <x v="1"/>
    <s v="29-Jun-2021 09:17"/>
    <s v="29 Jun 2021"/>
    <n v="75"/>
    <s v=""/>
    <s v="Lutterell"/>
  </r>
  <r>
    <n v="102111549"/>
    <s v="29 Jun 2021 09:19"/>
    <x v="1"/>
    <s v="29-Jun-2021 10:15"/>
    <s v="29 Jun 2021"/>
    <n v="75"/>
    <s v=""/>
    <s v="Leake"/>
  </r>
  <r>
    <n v="102111572"/>
    <s v="29 Jun 2021 10:31"/>
    <x v="1"/>
    <s v="29-Jun-2021 13:45"/>
    <s v="29 Jun 2021"/>
    <n v="75"/>
    <s v=""/>
    <s v="Leake"/>
  </r>
  <r>
    <n v="102111598"/>
    <s v="30 Jun 2021 12:40"/>
    <x v="0"/>
    <s v="30-Jun-2021 13:00"/>
    <s v="30 Jun 2021"/>
    <n v="75"/>
    <s v=""/>
    <s v="Lutterell"/>
  </r>
  <r>
    <n v="102111606"/>
    <s v="30 Jun 2021 12:54"/>
    <x v="5"/>
    <s v="19-Jul-2021 18:56"/>
    <s v="19 Jul 2021"/>
    <n v="100"/>
    <s v=""/>
    <s v="Lutterell"/>
  </r>
  <r>
    <n v="102111630"/>
    <s v="30 Jun 2021 14:47"/>
    <x v="10"/>
    <s v="09-Jul-2021 13:46"/>
    <s v="09 Jul 2021"/>
    <n v="200"/>
    <s v=""/>
    <s v="Trent Bridge"/>
  </r>
  <r>
    <n v="102111804"/>
    <s v="05 Jul 2021 08:03"/>
    <x v="1"/>
    <s v="10-Jul-2021 09:00"/>
    <s v="10 Jul 2021"/>
    <n v="75"/>
    <s v=""/>
    <s v="Edwalton"/>
  </r>
  <r>
    <n v="102111820"/>
    <s v="05 Jul 2021 09:36"/>
    <x v="1"/>
    <s v="05-Jul-2021 10:51"/>
    <s v="05 Jul 2021"/>
    <n v="75"/>
    <s v=""/>
    <s v="Lutterell"/>
  </r>
  <r>
    <n v="102111846"/>
    <s v="05 Jul 2021 11:32"/>
    <x v="24"/>
    <s v="05-Jul-2021 17:22"/>
    <s v="05 Jul 2021"/>
    <n v="75"/>
    <s v=""/>
    <s v="Trent Bridge"/>
  </r>
  <r>
    <n v="102111903"/>
    <s v="06 Jul 2021 12:26"/>
    <x v="1"/>
    <s v="16-Jul-2021 22:58"/>
    <s v="16 Jul 2021"/>
    <n v="75"/>
    <s v=""/>
    <s v="Ruddington"/>
  </r>
  <r>
    <n v="102111911"/>
    <s v="06 Jul 2021 13:03"/>
    <x v="1"/>
    <s v="24-Jul-2021 17:11"/>
    <s v="24 Jul 2021"/>
    <n v="100"/>
    <s v=""/>
    <s v="Leake"/>
  </r>
  <r>
    <n v="102111929"/>
    <s v="06 Jul 2021 14:20"/>
    <x v="1"/>
    <s v="27-Aug-2021 09:16"/>
    <s v="27 Aug 2021"/>
    <n v="75"/>
    <s v=""/>
    <s v="Trent Bridge"/>
  </r>
  <r>
    <n v="102111952"/>
    <s v="06 Jul 2021 15:53"/>
    <x v="10"/>
    <s v="06-Jul-2021 16:01"/>
    <s v="06 Jul 2021"/>
    <n v="200"/>
    <s v=""/>
    <s v="Lady Bay"/>
  </r>
  <r>
    <n v="102112430"/>
    <s v="10 Jul 2021 15:04"/>
    <x v="1"/>
    <s v="19-Jul-2021 07:52"/>
    <s v="19 Jul 2021"/>
    <n v="75"/>
    <s v=""/>
    <s v="Gamston South"/>
  </r>
  <r>
    <n v="102112570"/>
    <s v="13 Jul 2021 12:10"/>
    <x v="1"/>
    <s v="21-Jul-2021 14:50"/>
    <s v="21 Jul 2021"/>
    <n v="75"/>
    <s v=""/>
    <s v="Cotgrave"/>
  </r>
  <r>
    <n v="102112604"/>
    <s v="13 Jul 2021 15:32"/>
    <x v="1"/>
    <s v="13-Jul-2021 15:39"/>
    <s v="13 Jul 2021"/>
    <n v="75"/>
    <s v=""/>
    <s v="Lutterell"/>
  </r>
  <r>
    <n v="102112927"/>
    <s v="18 Jul 2021 13:46"/>
    <x v="1"/>
    <s v="18-Jul-2021 14:42"/>
    <s v="18 Jul 2021"/>
    <n v="75"/>
    <s v=""/>
    <s v="Lutterell"/>
  </r>
  <r>
    <n v="102112935"/>
    <s v="18 Jul 2021 14:30"/>
    <x v="1"/>
    <s v="27-Jul-2021 17:39"/>
    <s v="27 Jul 2021"/>
    <n v="75"/>
    <s v=""/>
    <s v="Trent Bridge"/>
  </r>
  <r>
    <n v="102112943"/>
    <s v="18 Jul 2021 15:20"/>
    <x v="1"/>
    <s v="27-Jul-2021 17:27"/>
    <s v="27 Jul 2021"/>
    <n v="75"/>
    <s v=""/>
    <s v="Gamston South"/>
  </r>
  <r>
    <n v="102113081"/>
    <s v="20 Jul 2021 12:22"/>
    <x v="1"/>
    <s v="20-Jul-2021 18:45"/>
    <s v="20 Jul 2021"/>
    <n v="75"/>
    <s v=""/>
    <s v="Compton Acres"/>
  </r>
  <r>
    <n v="102113693"/>
    <s v="28 Jul 2021 11:43"/>
    <x v="1"/>
    <s v="29-Jul-2021 12:13"/>
    <s v="29 Jul 2021"/>
    <n v="75"/>
    <s v=""/>
    <s v="Ruddington"/>
  </r>
  <r>
    <n v="102113891"/>
    <s v="05 Aug 2021 11:50"/>
    <x v="1"/>
    <s v="05-Aug-2021 11:58"/>
    <s v="05 Aug 2021"/>
    <n v="75"/>
    <s v=""/>
    <s v="Lutterell"/>
  </r>
  <r>
    <n v="102113917"/>
    <s v="05 Aug 2021 14:43"/>
    <x v="1"/>
    <s v="05-Aug-2021 14:47"/>
    <s v="05 Aug 2021"/>
    <n v="75"/>
    <s v=""/>
    <s v="Trent Bridge"/>
  </r>
  <r>
    <n v="102114048"/>
    <s v="09 Aug 2021 12:52"/>
    <x v="1"/>
    <s v="11-Aug-2021 08:16"/>
    <s v="11 Aug 2021"/>
    <n v="75"/>
    <s v=""/>
    <s v="Ruddington"/>
  </r>
  <r>
    <n v="102114055"/>
    <s v="09 Aug 2021 13:47"/>
    <x v="1"/>
    <s v="22-Aug-2021 19:42"/>
    <s v="22 Aug 2021"/>
    <n v="100"/>
    <s v=""/>
    <s v="Gamston South"/>
  </r>
  <r>
    <n v="102114063"/>
    <s v="09 Aug 2021 14:59"/>
    <x v="1"/>
    <s v="10-Aug-2021 12:16"/>
    <s v="10 Aug 2021"/>
    <n v="75"/>
    <s v=""/>
    <s v="Lutterell"/>
  </r>
  <r>
    <n v="102114238"/>
    <s v="13 Aug 2021 16:09"/>
    <x v="1"/>
    <s v="16-Aug-2021 09:14"/>
    <s v="16 Aug 2021"/>
    <n v="75"/>
    <s v=""/>
    <s v="Lutterell"/>
  </r>
  <r>
    <n v="102114253"/>
    <s v="14 Aug 2021 10:24"/>
    <x v="1"/>
    <s v="04-Oct-2021 09:31"/>
    <s v="04 Oct 2021"/>
    <n v="100"/>
    <s v=""/>
    <s v="Lutterell"/>
  </r>
  <r>
    <n v="102114279"/>
    <s v="14 Aug 2021 13:31"/>
    <x v="1"/>
    <s v="15-Aug-2021 10:40"/>
    <s v="15 Aug 2021"/>
    <n v="75"/>
    <s v=""/>
    <s v="Trent Bridge"/>
  </r>
  <r>
    <n v="102114345"/>
    <s v="21 Aug 2021 10:37"/>
    <x v="1"/>
    <s v="21-Aug-2021 11:31"/>
    <s v="21 Aug 2021"/>
    <n v="75"/>
    <s v=""/>
    <s v="Lutterell"/>
  </r>
  <r>
    <n v="102114352"/>
    <s v="21 Aug 2021 12:01"/>
    <x v="1"/>
    <s v="24-Aug-2021 08:00"/>
    <s v="24 Aug 2021"/>
    <n v="75"/>
    <s v=""/>
    <s v="Trent Bridge"/>
  </r>
  <r>
    <n v="102114360"/>
    <s v="21 Aug 2021 12:57"/>
    <x v="1"/>
    <s v="21-Aug-2021 13:26"/>
    <s v="21 Aug 2021"/>
    <n v="75"/>
    <s v=""/>
    <s v="Lutterell"/>
  </r>
  <r>
    <n v="102114378"/>
    <s v="21 Aug 2021 13:52"/>
    <x v="1"/>
    <s v="21-Aug-2021 13:58"/>
    <s v="21 Aug 2021"/>
    <n v="75"/>
    <s v=""/>
    <s v="Trent Bridge"/>
  </r>
  <r>
    <n v="102114386"/>
    <s v="21 Aug 2021 15:07"/>
    <x v="1"/>
    <s v="22-Aug-2021 10:42"/>
    <s v="22 Aug 2021"/>
    <n v="75"/>
    <s v=""/>
    <s v="Lutterell"/>
  </r>
  <r>
    <n v="102114402"/>
    <s v="25 Aug 2021 12:54"/>
    <x v="1"/>
    <s v="25-Aug-2021 14:24"/>
    <s v="25 Aug 2021"/>
    <n v="75"/>
    <s v=""/>
    <s v="Lutterell"/>
  </r>
  <r>
    <n v="102114410"/>
    <s v="25 Aug 2021 13:40"/>
    <x v="10"/>
    <s v="25-Aug-2021 14:03"/>
    <s v="25 Aug 2021"/>
    <n v="200"/>
    <s v=""/>
    <s v="Cotgrave"/>
  </r>
  <r>
    <n v="102114428"/>
    <s v="25 Aug 2021 14:48"/>
    <x v="1"/>
    <s v="21-Sep-2021 12:10"/>
    <s v="21 Sep 2021"/>
    <n v="75"/>
    <s v=""/>
    <s v="Trent Bridge"/>
  </r>
  <r>
    <n v="102114436"/>
    <s v="25 Aug 2021 14:50"/>
    <x v="1"/>
    <s v="25-Aug-2021 15:10"/>
    <s v="25 Aug 2021"/>
    <n v="75"/>
    <s v=""/>
    <s v="Trent Bridge"/>
  </r>
  <r>
    <n v="102114444"/>
    <s v="25 Aug 2021 15:19"/>
    <x v="4"/>
    <s v="16-Sep-2021 11:28"/>
    <s v="16 Sep 2021"/>
    <n v="75"/>
    <s v=""/>
    <s v="Lutterell"/>
  </r>
  <r>
    <n v="102114469"/>
    <s v="26 Aug 2021 12:17"/>
    <x v="1"/>
    <s v="26-Aug-2021 16:05"/>
    <s v="26 Aug 2021"/>
    <n v="75"/>
    <s v=""/>
    <s v="Lutterell"/>
  </r>
  <r>
    <n v="102114477"/>
    <s v="26 Aug 2021 12:47"/>
    <x v="1"/>
    <s v="30-Aug-2021 11:21"/>
    <s v="30 Aug 2021"/>
    <n v="75"/>
    <s v=""/>
    <s v="Lutterell"/>
  </r>
  <r>
    <n v="102114485"/>
    <s v="26 Aug 2021 12:56"/>
    <x v="1"/>
    <s v="26-Aug-2021 17:50"/>
    <s v="26 Aug 2021"/>
    <n v="75"/>
    <s v=""/>
    <s v="Lutterell"/>
  </r>
  <r>
    <n v="102114493"/>
    <s v="26 Aug 2021 13:36"/>
    <x v="1"/>
    <s v="01-Sep-2021 17:05"/>
    <s v="01 Sep 2021"/>
    <n v="75"/>
    <s v=""/>
    <s v="Trent Bridge"/>
  </r>
  <r>
    <n v="102114501"/>
    <s v="26 Aug 2021 14:47"/>
    <x v="1"/>
    <s v="27-Aug-2021 09:25"/>
    <s v="27 Aug 2021"/>
    <n v="75"/>
    <s v=""/>
    <s v="Lutterell"/>
  </r>
  <r>
    <n v="102114519"/>
    <s v="28 Aug 2021 10:53"/>
    <x v="1"/>
    <s v="31-Aug-2021 10:32"/>
    <s v="31 Aug 2021"/>
    <n v="75"/>
    <s v=""/>
    <s v="Lutterell"/>
  </r>
  <r>
    <n v="102114527"/>
    <s v="28 Aug 2021 12:42"/>
    <x v="1"/>
    <s v="31-Aug-2021 15:19"/>
    <s v="31 Aug 2021"/>
    <n v="75"/>
    <s v=""/>
    <s v="Trent Bridge"/>
  </r>
  <r>
    <n v="102114535"/>
    <s v="28 Aug 2021 13:07"/>
    <x v="1"/>
    <s v="06-Sep-2021 19:52"/>
    <s v="06 Sep 2021"/>
    <n v="75"/>
    <s v=""/>
    <s v="Lutterell"/>
  </r>
  <r>
    <n v="102114568"/>
    <s v="28 Aug 2021 13:44"/>
    <x v="1"/>
    <s v="28-Aug-2021 14:01"/>
    <s v="28 Aug 2021"/>
    <n v="75"/>
    <s v=""/>
    <s v="Lutterell"/>
  </r>
  <r>
    <n v="102114576"/>
    <s v="28 Aug 2021 13:46"/>
    <x v="1"/>
    <s v="08-Sep-2021 09:25"/>
    <s v="08 Sep 2021"/>
    <n v="75"/>
    <s v=""/>
    <s v="Lutterell"/>
  </r>
  <r>
    <n v="102114584"/>
    <s v="31 Aug 2021 12:48"/>
    <x v="0"/>
    <s v="01-Sep-2021 13:41"/>
    <s v="01 Sep 2021"/>
    <n v="75"/>
    <s v=""/>
    <s v="Lutterell"/>
  </r>
  <r>
    <n v="102115490"/>
    <s v="17 Sep 2021 12:16"/>
    <x v="1"/>
    <s v="17-Sep-2021 15:33"/>
    <s v="17 Sep 2021"/>
    <n v="75"/>
    <s v=""/>
    <s v="Lutterell"/>
  </r>
  <r>
    <n v="102115508"/>
    <s v="17 Sep 2021 14:13"/>
    <x v="10"/>
    <s v="27-Sep-2021 16:26"/>
    <s v="27 Sep 2021"/>
    <n v="200"/>
    <s v=""/>
    <s v="Trent Bridge"/>
  </r>
  <r>
    <n v="102115532"/>
    <s v="17 Sep 2021 16:58"/>
    <x v="26"/>
    <s v="11-Oct-2021 02:57"/>
    <s v="11 Oct 2021"/>
    <n v="300"/>
    <s v=""/>
    <s v="Leake"/>
  </r>
  <r>
    <n v="102115698"/>
    <s v="22 Sep 2021 14:18"/>
    <x v="1"/>
    <s v="19-Oct-2021 01:17"/>
    <s v="19 Oct 2021"/>
    <n v="100"/>
    <s v=""/>
    <s v="Lutterell"/>
  </r>
  <r>
    <n v="102117355"/>
    <s v="25 Oct 2021 15:55"/>
    <x v="17"/>
    <s v="25-Nov-2021 12:38"/>
    <s v="25 Nov 2021"/>
    <n v="100"/>
    <s v=""/>
    <s v="Trent Bridge"/>
  </r>
  <r>
    <n v="102117561"/>
    <s v="27 Oct 2021 19:06"/>
    <x v="10"/>
    <s v="05-Nov-2021 01:28"/>
    <s v="05 Nov 2021"/>
    <n v="200"/>
    <s v=""/>
    <s v="Musters"/>
  </r>
  <r>
    <n v="102118569"/>
    <s v="11 Nov 2021 12:02"/>
    <x v="1"/>
    <s v="22-Nov-2021 08:54"/>
    <s v="22 Nov 2021"/>
    <n v="75"/>
    <s v=""/>
    <s v="Trent Bridge"/>
  </r>
  <r>
    <n v="102119138"/>
    <s v="20 Nov 2021 15:35"/>
    <x v="26"/>
    <s v="31-Dec-2021 08:49"/>
    <s v="31 Dec 2021"/>
    <n v="300"/>
    <s v=""/>
    <s v="Gotham"/>
  </r>
  <r>
    <n v="102119294"/>
    <s v="30 Nov 2021 14:44"/>
    <x v="15"/>
    <s v="06-Dec-2021 08:34"/>
    <s v="06 Dec 2021"/>
    <n v="75"/>
    <s v=""/>
    <s v="Lutterell"/>
  </r>
  <r>
    <n v="103100129"/>
    <s v="20 Jan 2021 11:41"/>
    <x v="1"/>
    <s v="20-Jan-2021 21:03"/>
    <s v="20 Jan 2021"/>
    <n v="75"/>
    <s v=""/>
    <s v="Edwalton"/>
  </r>
  <r>
    <n v="103100137"/>
    <s v="20 Jan 2021 12:41"/>
    <x v="10"/>
    <s v="23-Feb-2021 10:49"/>
    <s v="23 Feb 2021"/>
    <n v="200"/>
    <s v=""/>
    <s v="Cotgrave"/>
  </r>
  <r>
    <n v="103100145"/>
    <s v="20 Jan 2021 13:08"/>
    <x v="18"/>
    <s v="20-Jan-2021 14:01"/>
    <s v="20 Jan 2021"/>
    <n v="75"/>
    <s v=""/>
    <s v="Bunny"/>
  </r>
  <r>
    <n v="103100178"/>
    <s v="23 Jan 2021 10:08"/>
    <x v="7"/>
    <s v="01-Feb-2021 10:07"/>
    <s v="01 Feb 2021"/>
    <n v="75"/>
    <s v=""/>
    <s v="Leake"/>
  </r>
  <r>
    <n v="103100210"/>
    <s v="23 Jan 2021 12:11"/>
    <x v="1"/>
    <s v="02-Feb-2021 18:32"/>
    <s v="02 Feb 2021"/>
    <n v="75"/>
    <s v=""/>
    <s v="Lady Bay"/>
  </r>
  <r>
    <n v="103100236"/>
    <s v="23 Jan 2021 13:03"/>
    <x v="10"/>
    <s v="29-Jan-2021 14:54"/>
    <s v="29 Jan 2021"/>
    <n v="200"/>
    <s v=""/>
    <s v="East Bridgford"/>
  </r>
  <r>
    <n v="103100251"/>
    <s v="23 Jan 2021 14:43"/>
    <x v="1"/>
    <s v="05-Feb-2021 20:10"/>
    <s v="05 Feb 2021"/>
    <n v="100"/>
    <s v=""/>
    <s v="Edwalton"/>
  </r>
  <r>
    <n v="103100269"/>
    <s v="27 Jan 2021 11:57"/>
    <x v="2"/>
    <s v="28-Jan-2021 16:17"/>
    <s v="28 Jan 2021"/>
    <n v="75"/>
    <s v=""/>
    <s v="Lutterell"/>
  </r>
  <r>
    <n v="103100277"/>
    <s v="27 Jan 2021 13:06"/>
    <x v="7"/>
    <s v="27-Jan-2021 13:35"/>
    <s v="27 Jan 2021"/>
    <n v="75"/>
    <s v=""/>
    <s v="Gamston South"/>
  </r>
  <r>
    <n v="103100285"/>
    <s v="27 Jan 2021 13:44"/>
    <x v="2"/>
    <s v="01-Feb-2021 11:06"/>
    <s v="01 Feb 2021"/>
    <n v="75"/>
    <s v=""/>
    <s v="Gamston South"/>
  </r>
  <r>
    <n v="103100301"/>
    <s v="27 Jan 2021 15:17"/>
    <x v="18"/>
    <s v="27-Jan-2021 16:57"/>
    <s v="27 Jan 2021"/>
    <n v="75"/>
    <s v=""/>
    <s v="Lutterell"/>
  </r>
  <r>
    <n v="103100319"/>
    <s v="28 Jan 2021 09:40"/>
    <x v="1"/>
    <s v="15-Feb-2021 11:49"/>
    <s v="15 Feb 2021"/>
    <n v="100"/>
    <s v=""/>
    <s v="Lutterell"/>
  </r>
  <r>
    <n v="103100327"/>
    <s v="28 Jan 2021 10:06"/>
    <x v="2"/>
    <s v="29-Jan-2021 14:31"/>
    <s v="29 Jan 2021"/>
    <n v="75"/>
    <s v=""/>
    <s v="Trent Bridge"/>
  </r>
  <r>
    <n v="103100335"/>
    <s v="28 Jan 2021 10:58"/>
    <x v="2"/>
    <s v="29-Jan-2021 08:02"/>
    <s v="29 Jan 2021"/>
    <n v="75"/>
    <s v=""/>
    <s v="Gamston South"/>
  </r>
  <r>
    <n v="103100343"/>
    <s v="28 Jan 2021 12:20"/>
    <x v="2"/>
    <s v="31-Jan-2021 10:19"/>
    <s v="31 Jan 2021"/>
    <n v="75"/>
    <s v=""/>
    <s v="Gamston South"/>
  </r>
  <r>
    <n v="103100368"/>
    <s v="28 Jan 2021 13:29"/>
    <x v="1"/>
    <s v="15-Feb-2021 09:39"/>
    <s v="15 Feb 2021"/>
    <n v="100"/>
    <s v=""/>
    <s v="Lutterell"/>
  </r>
  <r>
    <n v="103100376"/>
    <s v="28 Jan 2021 14:47"/>
    <x v="1"/>
    <s v="14-Feb-2021 12:14"/>
    <s v="14 Feb 2021"/>
    <n v="100"/>
    <s v=""/>
    <s v="Edwalton"/>
  </r>
  <r>
    <n v="103100400"/>
    <s v="29 Jan 2021 10:13"/>
    <x v="1"/>
    <s v="29-Jan-2021 15:17"/>
    <s v="29 Jan 2021"/>
    <n v="75"/>
    <s v=""/>
    <s v="Gamston South"/>
  </r>
  <r>
    <n v="103100418"/>
    <s v="29 Jan 2021 10:19"/>
    <x v="1"/>
    <s v="01-Feb-2021 13:42"/>
    <s v="01 Feb 2021"/>
    <n v="75"/>
    <s v=""/>
    <s v="Gamston South"/>
  </r>
  <r>
    <n v="103100426"/>
    <s v="29 Jan 2021 10:27"/>
    <x v="1"/>
    <s v="29-Jan-2021 11:11"/>
    <s v="29 Jan 2021"/>
    <n v="75"/>
    <s v=""/>
    <s v="Gamston South"/>
  </r>
  <r>
    <n v="103100434"/>
    <s v="29 Jan 2021 10:54"/>
    <x v="6"/>
    <s v="29-Jan-2021 11:02"/>
    <s v="29 Jan 2021"/>
    <n v="75"/>
    <s v=""/>
    <s v="Radcliffe and Trent"/>
  </r>
  <r>
    <n v="103100442"/>
    <s v="29 Jan 2021 11:54"/>
    <x v="1"/>
    <s v="29-Jan-2021 15:02"/>
    <s v="29 Jan 2021"/>
    <n v="75"/>
    <s v=""/>
    <s v="Lutterell"/>
  </r>
  <r>
    <n v="103100459"/>
    <s v="29 Jan 2021 12:04"/>
    <x v="4"/>
    <s v="29-Jan-2021 12:11"/>
    <s v="29 Jan 2021"/>
    <n v="75"/>
    <s v=""/>
    <s v="Lutterell"/>
  </r>
  <r>
    <n v="103100467"/>
    <s v="29 Jan 2021 13:04"/>
    <x v="1"/>
    <s v="04-Feb-2021 12:31"/>
    <s v="04 Feb 2021"/>
    <n v="75"/>
    <s v=""/>
    <s v="Ruddington"/>
  </r>
  <r>
    <n v="103100491"/>
    <s v="30 Jan 2021 11:11"/>
    <x v="4"/>
    <s v="01-Feb-2021 09:54"/>
    <s v="01 Feb 2021"/>
    <n v="75"/>
    <s v=""/>
    <s v="Leake"/>
  </r>
  <r>
    <n v="103100509"/>
    <s v="30 Jan 2021 11:21"/>
    <x v="12"/>
    <s v="30-Jan-2021 11:42"/>
    <s v="30 Jan 2021"/>
    <n v="75"/>
    <s v=""/>
    <s v="Leake"/>
  </r>
  <r>
    <n v="103100517"/>
    <s v="30 Jan 2021 13:24"/>
    <x v="16"/>
    <s v="30-Jan-2021 21:35"/>
    <s v="30 Jan 2021"/>
    <n v="75"/>
    <s v=""/>
    <s v="Cotgrave"/>
  </r>
  <r>
    <n v="103100525"/>
    <s v="30 Jan 2021 14:09"/>
    <x v="13"/>
    <s v="10-Feb-2021 18:16"/>
    <s v="10 Feb 2021"/>
    <n v="100"/>
    <s v=""/>
    <s v="Trent Bridge"/>
  </r>
  <r>
    <n v="103100533"/>
    <s v="30 Jan 2021 15:04"/>
    <x v="15"/>
    <s v="31-Jan-2021 15:08"/>
    <s v="31 Jan 2021"/>
    <n v="75"/>
    <s v=""/>
    <s v="Cranmer"/>
  </r>
  <r>
    <n v="103100558"/>
    <s v="09 Feb 2021 10:57"/>
    <x v="15"/>
    <s v="09-Feb-2021 11:00"/>
    <s v="09 Feb 2021"/>
    <n v="75"/>
    <s v=""/>
    <s v="Leake"/>
  </r>
  <r>
    <n v="103100590"/>
    <s v="09 Feb 2021 12:54"/>
    <x v="10"/>
    <s v="18-Feb-2021 12:24"/>
    <s v="18 Feb 2021"/>
    <n v="200"/>
    <s v=""/>
    <s v="Keyworth &amp;amp; Wolds"/>
  </r>
  <r>
    <n v="103100632"/>
    <s v="09 Feb 2021 13:54"/>
    <x v="10"/>
    <s v="15-Feb-2021 08:11"/>
    <s v="15 Feb 2021"/>
    <n v="200"/>
    <s v=""/>
    <s v="Bingham West"/>
  </r>
  <r>
    <n v="105100010"/>
    <s v="09 Feb 2021 10:41"/>
    <x v="1"/>
    <s v="16-Feb-2021 13:03"/>
    <s v="16 Feb 2021"/>
    <n v="75"/>
    <s v=""/>
    <s v="Lutterell"/>
  </r>
  <r>
    <n v="105100028"/>
    <s v="09 Feb 2021 11:09"/>
    <x v="4"/>
    <s v="09-Feb-2021 11:32"/>
    <s v="09 Feb 2021"/>
    <n v="75"/>
    <s v=""/>
    <s v="Lutterell"/>
  </r>
  <r>
    <n v="105100036"/>
    <s v="09 Feb 2021 12:10"/>
    <x v="1"/>
    <s v="01-Mar-2021 00:12"/>
    <s v="01 Mar 2021"/>
    <n v="100"/>
    <s v=""/>
    <s v="Gamston South"/>
  </r>
  <r>
    <n v="105100044"/>
    <s v="09 Feb 2021 12:39"/>
    <x v="6"/>
    <s v="10-Feb-2021 16:51"/>
    <s v="10 Feb 2021"/>
    <n v="75"/>
    <s v=""/>
    <s v="Gamston South"/>
  </r>
  <r>
    <n v="105100051"/>
    <s v="09 Feb 2021 13:08"/>
    <x v="1"/>
    <s v="27-Feb-2021 10:15"/>
    <s v="27 Feb 2021"/>
    <n v="100"/>
    <s v=""/>
    <s v="Gamston South"/>
  </r>
  <r>
    <n v="105100069"/>
    <s v="09 Feb 2021 15:08"/>
    <x v="2"/>
    <s v="12-Feb-2021 20:24"/>
    <s v="12 Feb 2021"/>
    <n v="75"/>
    <s v=""/>
    <s v="Lutterell"/>
  </r>
  <r>
    <n v="105100085"/>
    <s v="10 Feb 2021 09:32"/>
    <x v="1"/>
    <s v="10-Feb-2021 12:11"/>
    <s v="10 Feb 2021"/>
    <n v="75"/>
    <s v=""/>
    <s v="Trent Bridge"/>
  </r>
  <r>
    <n v="105100093"/>
    <s v="10 Feb 2021 10:58"/>
    <x v="2"/>
    <s v="11-Feb-2021 10:57"/>
    <s v="11 Feb 2021"/>
    <n v="75"/>
    <s v=""/>
    <s v="Gamston South"/>
  </r>
  <r>
    <n v="105100101"/>
    <s v="10 Feb 2021 11:13"/>
    <x v="6"/>
    <s v="09-Mar-2021 12:56"/>
    <s v="09 Mar 2021"/>
    <n v="100"/>
    <s v=""/>
    <s v="Gamston South"/>
  </r>
  <r>
    <n v="105100127"/>
    <s v="10 Feb 2021 14:38"/>
    <x v="1"/>
    <s v="10-Feb-2021 20:41"/>
    <s v="10 Feb 2021"/>
    <n v="75"/>
    <s v=""/>
    <s v="Lutterell"/>
  </r>
  <r>
    <n v="105100135"/>
    <s v="10 Feb 2021 15:19"/>
    <x v="1"/>
    <s v="24-Feb-2021 13:37"/>
    <s v="24 Feb 2021"/>
    <n v="75"/>
    <s v=""/>
    <s v="Edwalton"/>
  </r>
  <r>
    <n v="105100143"/>
    <s v="10 Feb 2021 15:51"/>
    <x v="2"/>
    <s v="18-Mar-2021 13:25"/>
    <s v="18 Mar 2021"/>
    <n v="75"/>
    <s v=""/>
    <s v="Edwalton"/>
  </r>
  <r>
    <n v="105100150"/>
    <s v="10 Feb 2021 15:59"/>
    <x v="1"/>
    <s v="10-Feb-2021 20:49"/>
    <s v="10 Feb 2021"/>
    <n v="75"/>
    <s v=""/>
    <s v="Edwalton"/>
  </r>
  <r>
    <n v="105100168"/>
    <s v="11 Feb 2021 10:45"/>
    <x v="2"/>
    <s v="15-Feb-2021 10:17"/>
    <s v="15 Feb 2021"/>
    <n v="75"/>
    <s v=""/>
    <s v="Gamston South"/>
  </r>
  <r>
    <n v="105100176"/>
    <s v="11 Feb 2021 14:22"/>
    <x v="1"/>
    <s v="19-Feb-2021 12:41"/>
    <s v="19 Feb 2021"/>
    <n v="75"/>
    <s v=""/>
    <s v="Lutterell"/>
  </r>
  <r>
    <n v="105100184"/>
    <s v="11 Feb 2021 15:21"/>
    <x v="2"/>
    <s v="17-Feb-2021 18:16"/>
    <s v="17 Feb 2021"/>
    <n v="75"/>
    <s v=""/>
    <s v="Gamston South"/>
  </r>
  <r>
    <n v="105100192"/>
    <s v="11 Feb 2021 16:04"/>
    <x v="1"/>
    <s v="19-Mar-2021 11:03"/>
    <s v="19 Mar 2021"/>
    <n v="100"/>
    <s v=""/>
    <s v="Lutterell"/>
  </r>
  <r>
    <n v="105100200"/>
    <s v="11 Feb 2021 16:19"/>
    <x v="2"/>
    <s v="12-Feb-2021 08:41"/>
    <s v="12 Feb 2021"/>
    <n v="75"/>
    <s v=""/>
    <s v="Lutterell"/>
  </r>
  <r>
    <n v="105100218"/>
    <s v="12 Feb 2021 09:24"/>
    <x v="1"/>
    <s v="16-Feb-2021 10:16"/>
    <s v="16 Feb 2021"/>
    <n v="75"/>
    <s v=""/>
    <s v="Lutterell"/>
  </r>
  <r>
    <n v="105100226"/>
    <s v="12 Feb 2021 11:04"/>
    <x v="1"/>
    <s v="12-Feb-2021 11:36"/>
    <s v="12 Feb 2021"/>
    <n v="75"/>
    <s v=""/>
    <s v="Lutterell"/>
  </r>
  <r>
    <n v="105100234"/>
    <s v="12 Feb 2021 11:38"/>
    <x v="2"/>
    <s v="12-Feb-2021 13:38"/>
    <s v="12 Feb 2021"/>
    <n v="75"/>
    <s v=""/>
    <s v="Lutterell"/>
  </r>
  <r>
    <n v="105100242"/>
    <s v="12 Feb 2021 12:06"/>
    <x v="1"/>
    <s v="14-Feb-2021 17:37"/>
    <s v="14 Feb 2021"/>
    <n v="75"/>
    <s v=""/>
    <s v="Gamston South"/>
  </r>
  <r>
    <n v="105100259"/>
    <s v="16 Feb 2021 11:22"/>
    <x v="1"/>
    <s v="28-Feb-2021 20:18"/>
    <s v="28 Feb 2021"/>
    <n v="100"/>
    <s v=""/>
    <s v="Lutterell"/>
  </r>
  <r>
    <n v="105100267"/>
    <s v="16 Feb 2021 11:47"/>
    <x v="2"/>
    <s v="19-Feb-2021 14:36"/>
    <s v="19 Feb 2021"/>
    <n v="75"/>
    <s v=""/>
    <s v="Gamston South"/>
  </r>
  <r>
    <n v="105100275"/>
    <s v="16 Feb 2021 14:13"/>
    <x v="2"/>
    <s v="08-Jul-2021 14:31"/>
    <s v="08 Jul 2021"/>
    <n v="100"/>
    <s v=""/>
    <s v="Bingham West"/>
  </r>
  <r>
    <n v="105100283"/>
    <s v="16 Feb 2021 14:39"/>
    <x v="2"/>
    <s v="23-Feb-2021 11:18"/>
    <s v="23 Feb 2021"/>
    <n v="75"/>
    <s v=""/>
    <s v="Bingham West"/>
  </r>
  <r>
    <n v="105100291"/>
    <s v="16 Feb 2021 15:02"/>
    <x v="2"/>
    <s v="16-Feb-2021 15:27"/>
    <s v="16 Feb 2021"/>
    <n v="75"/>
    <s v=""/>
    <s v="Bingham East"/>
  </r>
  <r>
    <n v="105100309"/>
    <s v="16 Feb 2021 15:13"/>
    <x v="4"/>
    <s v="16-Feb-2021 15:20"/>
    <s v="16 Feb 2021"/>
    <n v="75"/>
    <s v=""/>
    <s v="Bingham East"/>
  </r>
  <r>
    <n v="105100317"/>
    <s v="16 Feb 2021 15:53"/>
    <x v="7"/>
    <s v="17-Feb-2021 07:41"/>
    <s v="17 Feb 2021"/>
    <n v="75"/>
    <s v=""/>
    <s v="Gamston South"/>
  </r>
  <r>
    <n v="105100325"/>
    <s v="17 Feb 2021 10:35"/>
    <x v="1"/>
    <s v="26-Feb-2021 06:09"/>
    <s v="26 Feb 2021"/>
    <n v="75"/>
    <s v=""/>
    <s v="Lutterell"/>
  </r>
  <r>
    <n v="105100333"/>
    <s v="17 Feb 2021 11:28"/>
    <x v="1"/>
    <s v="19-Feb-2021 18:58"/>
    <s v="19 Feb 2021"/>
    <n v="75"/>
    <s v=""/>
    <s v="Lutterell"/>
  </r>
  <r>
    <n v="105100358"/>
    <s v="17 Feb 2021 12:13"/>
    <x v="7"/>
    <s v="18-Feb-2021 16:31"/>
    <s v="18 Feb 2021"/>
    <n v="75"/>
    <s v=""/>
    <s v="Lutterell"/>
  </r>
  <r>
    <n v="105100366"/>
    <s v="17 Feb 2021 15:13"/>
    <x v="2"/>
    <s v="28-Feb-2021 12:05"/>
    <s v="28 Feb 2021"/>
    <n v="100"/>
    <s v=""/>
    <s v="Bingham East"/>
  </r>
  <r>
    <n v="105100374"/>
    <s v="18 Feb 2021 10:27"/>
    <x v="1"/>
    <s v="12-Mar-2021 14:57"/>
    <s v="12 Mar 2021"/>
    <n v="75"/>
    <s v=""/>
    <s v="Gamston South"/>
  </r>
  <r>
    <n v="105100382"/>
    <s v="18 Feb 2021 13:11"/>
    <x v="11"/>
    <s v="19-Feb-2021 10:46"/>
    <s v="19 Feb 2021"/>
    <n v="75"/>
    <s v=""/>
    <s v="Lutterell"/>
  </r>
  <r>
    <n v="105100390"/>
    <s v="18 Feb 2021 14:15"/>
    <x v="1"/>
    <s v="28-Feb-2021 09:13"/>
    <s v="28 Feb 2021"/>
    <n v="75"/>
    <s v=""/>
    <s v="Edwalton"/>
  </r>
  <r>
    <n v="105100408"/>
    <s v="18 Feb 2021 15:14"/>
    <x v="1"/>
    <s v="26-Feb-2021 09:29"/>
    <s v="26 Feb 2021"/>
    <n v="75"/>
    <s v=""/>
    <s v="Lutterell"/>
  </r>
  <r>
    <n v="105100416"/>
    <s v="19 Feb 2021 09:07"/>
    <x v="1"/>
    <s v="25-Feb-2021 11:47"/>
    <s v="25 Feb 2021"/>
    <n v="75"/>
    <s v=""/>
    <s v="Lutterell"/>
  </r>
  <r>
    <n v="105100432"/>
    <s v="19 Feb 2021 10:32"/>
    <x v="1"/>
    <s v="26-Feb-2021 09:22"/>
    <s v="26 Feb 2021"/>
    <n v="75"/>
    <s v=""/>
    <s v="Gamston South"/>
  </r>
  <r>
    <n v="105100457"/>
    <s v="23 Feb 2021 11:21"/>
    <x v="1"/>
    <s v="28-Feb-2021 17:10"/>
    <s v="28 Feb 2021"/>
    <n v="75"/>
    <s v=""/>
    <s v="Lutterell"/>
  </r>
  <r>
    <n v="105100465"/>
    <s v="23 Feb 2021 11:25"/>
    <x v="1"/>
    <s v="23-Feb-2021 19:15"/>
    <s v="23 Feb 2021"/>
    <n v="75"/>
    <s v=""/>
    <s v="Lutterell"/>
  </r>
  <r>
    <n v="105100473"/>
    <s v="23 Feb 2021 11:30"/>
    <x v="0"/>
    <s v="23-Feb-2021 12:13"/>
    <s v="23 Feb 2021"/>
    <n v="75"/>
    <s v=""/>
    <s v="Lutterell"/>
  </r>
  <r>
    <n v="105100481"/>
    <s v="23 Feb 2021 12:15"/>
    <x v="4"/>
    <s v="07-Mar-2021 18:22"/>
    <s v="07 Mar 2021"/>
    <n v="75"/>
    <s v=""/>
    <s v="Trent Bridge"/>
  </r>
  <r>
    <n v="105100499"/>
    <s v="23 Feb 2021 12:50"/>
    <x v="1"/>
    <s v="25-Feb-2021 11:41"/>
    <s v="25 Feb 2021"/>
    <n v="75"/>
    <s v=""/>
    <s v="Lutterell"/>
  </r>
  <r>
    <n v="105100507"/>
    <s v="23 Feb 2021 14:05"/>
    <x v="4"/>
    <s v="24-Feb-2021 00:01"/>
    <s v="24 Feb 2021"/>
    <n v="75"/>
    <s v=""/>
    <s v="Gamston South"/>
  </r>
  <r>
    <n v="105100556"/>
    <s v="23 Feb 2021 15:38"/>
    <x v="1"/>
    <s v="24-Feb-2021 12:56"/>
    <s v="24 Feb 2021"/>
    <n v="75"/>
    <s v=""/>
    <s v="Trent Bridge"/>
  </r>
  <r>
    <n v="105100564"/>
    <s v="24 Feb 2021 11:07"/>
    <x v="2"/>
    <s v="24-Feb-2021 14:05"/>
    <s v="24 Feb 2021"/>
    <n v="75"/>
    <s v=""/>
    <s v="Musters"/>
  </r>
  <r>
    <n v="105100572"/>
    <s v="24 Feb 2021 11:27"/>
    <x v="1"/>
    <s v="27-Feb-2021 12:42"/>
    <s v="27 Feb 2021"/>
    <n v="75"/>
    <s v=""/>
    <s v="Gamston South"/>
  </r>
  <r>
    <n v="105100580"/>
    <s v="24 Feb 2021 11:37"/>
    <x v="1"/>
    <s v="08-Mar-2021 13:40"/>
    <s v="08 Mar 2021"/>
    <n v="100"/>
    <s v=""/>
    <s v="Gamston South"/>
  </r>
  <r>
    <n v="105100598"/>
    <s v="24 Feb 2021 12:09"/>
    <x v="2"/>
    <s v="15-Mar-2021 12:59"/>
    <s v="15 Mar 2021"/>
    <n v="100"/>
    <s v=""/>
    <s v="Gamston South"/>
  </r>
  <r>
    <n v="105100606"/>
    <s v="24 Feb 2021 12:29"/>
    <x v="1"/>
    <s v="03-Mar-2021 10:57"/>
    <s v="03 Mar 2021"/>
    <n v="75"/>
    <s v=""/>
    <s v="Edwalton"/>
  </r>
  <r>
    <n v="105100614"/>
    <s v="24 Feb 2021 13:10"/>
    <x v="1"/>
    <s v="05-Mar-2021 19:28"/>
    <s v="05 Mar 2021"/>
    <n v="75"/>
    <s v=""/>
    <s v="Lutterell"/>
  </r>
  <r>
    <n v="105100622"/>
    <s v="24 Feb 2021 13:21"/>
    <x v="1"/>
    <s v="02-Mar-2021 10:09"/>
    <s v="02 Mar 2021"/>
    <n v="75"/>
    <s v=""/>
    <s v="Lutterell"/>
  </r>
  <r>
    <n v="105100630"/>
    <s v="24 Feb 2021 14:39"/>
    <x v="1"/>
    <s v="02-Mar-2021 19:29"/>
    <s v="02 Mar 2021"/>
    <n v="75"/>
    <s v=""/>
    <s v="Gamston South"/>
  </r>
  <r>
    <n v="105100648"/>
    <s v="24 Feb 2021 15:56"/>
    <x v="2"/>
    <s v="24-Feb-2021 18:10"/>
    <s v="24 Feb 2021"/>
    <n v="75"/>
    <s v=""/>
    <s v="Trent Bridge"/>
  </r>
  <r>
    <n v="105100655"/>
    <s v="25 Feb 2021 11:59"/>
    <x v="2"/>
    <s v="27-Feb-2021 08:02"/>
    <s v="27 Feb 2021"/>
    <n v="75"/>
    <s v=""/>
    <s v="Edwalton"/>
  </r>
  <r>
    <n v="105100663"/>
    <s v="25 Feb 2021 12:15"/>
    <x v="1"/>
    <s v="25-Feb-2021 21:37"/>
    <s v="25 Feb 2021"/>
    <n v="75"/>
    <s v=""/>
    <s v="Gamston South"/>
  </r>
  <r>
    <n v="105100697"/>
    <s v="25 Feb 2021 14:44"/>
    <x v="1"/>
    <s v="26-Feb-2021 12:41"/>
    <s v="26 Feb 2021"/>
    <n v="75"/>
    <s v=""/>
    <s v="Lutterell"/>
  </r>
  <r>
    <n v="105100705"/>
    <s v="25 Feb 2021 14:51"/>
    <x v="3"/>
    <s v="25-Feb-2021 17:08"/>
    <s v="25 Feb 2021"/>
    <n v="75"/>
    <s v=""/>
    <s v="Lutterell"/>
  </r>
  <r>
    <n v="105100713"/>
    <s v="25 Feb 2021 14:59"/>
    <x v="1"/>
    <s v="26-Feb-2021 14:35"/>
    <s v="26 Feb 2021"/>
    <n v="75"/>
    <s v=""/>
    <s v="Lutterell"/>
  </r>
  <r>
    <n v="105100721"/>
    <s v="25 Feb 2021 15:04"/>
    <x v="0"/>
    <s v="25-Feb-2021 17:07"/>
    <s v="25 Feb 2021"/>
    <n v="75"/>
    <s v=""/>
    <s v="Lutterell"/>
  </r>
  <r>
    <n v="105100747"/>
    <s v="26 Feb 2021 10:29"/>
    <x v="2"/>
    <s v="27-Feb-2021 21:40"/>
    <s v="27 Feb 2021"/>
    <n v="75"/>
    <s v=""/>
    <s v="East Bridgford"/>
  </r>
  <r>
    <n v="105100754"/>
    <s v="26 Feb 2021 10:43"/>
    <x v="1"/>
    <s v="02-Mar-2021 10:56"/>
    <s v="02 Mar 2021"/>
    <n v="75"/>
    <s v=""/>
    <s v="East Bridgford"/>
  </r>
  <r>
    <n v="105100788"/>
    <s v="04 Mar 2021 10:44"/>
    <x v="1"/>
    <s v="06-Mar-2021 17:13"/>
    <s v="06 Mar 2021"/>
    <n v="75"/>
    <s v=""/>
    <s v="Trent Bridge"/>
  </r>
  <r>
    <n v="105100796"/>
    <s v="04 Mar 2021 12:22"/>
    <x v="2"/>
    <s v="08-Mar-2021 13:20"/>
    <s v="08 Mar 2021"/>
    <n v="75"/>
    <s v=""/>
    <s v="Trent Bridge"/>
  </r>
  <r>
    <n v="105100804"/>
    <s v="04 Mar 2021 12:56"/>
    <x v="1"/>
    <s v="04-Mar-2021 13:04"/>
    <s v="04 Mar 2021"/>
    <n v="75"/>
    <s v=""/>
    <s v="Trent Bridge"/>
  </r>
  <r>
    <n v="105100812"/>
    <s v="05 Mar 2021 10:29"/>
    <x v="6"/>
    <s v="05-Mar-2021 10:38"/>
    <s v="05 Mar 2021"/>
    <n v="75"/>
    <s v=""/>
    <s v="Leake"/>
  </r>
  <r>
    <n v="105100820"/>
    <s v="05 Mar 2021 11:17"/>
    <x v="15"/>
    <s v="16-Mar-2021 20:50"/>
    <s v="16 Mar 2021"/>
    <n v="75"/>
    <s v=""/>
    <s v="Keyworth &amp;amp; Wolds"/>
  </r>
  <r>
    <n v="105100838"/>
    <s v="05 Mar 2021 11:30"/>
    <x v="1"/>
    <s v="05-Mar-2021 12:24"/>
    <s v="05 Mar 2021"/>
    <n v="75"/>
    <s v=""/>
    <s v="Cotgrave"/>
  </r>
  <r>
    <n v="105100846"/>
    <s v="05 Mar 2021 11:53"/>
    <x v="19"/>
    <s v="05-Mar-2021 13:20"/>
    <s v="05 Mar 2021"/>
    <n v="75"/>
    <s v=""/>
    <s v="Cotgrave"/>
  </r>
  <r>
    <n v="105100853"/>
    <s v="05 Mar 2021 12:41"/>
    <x v="1"/>
    <s v="06-Mar-2021 15:10"/>
    <s v="06 Mar 2021"/>
    <n v="75"/>
    <s v=""/>
    <s v="Lutterell"/>
  </r>
  <r>
    <n v="105100861"/>
    <s v="05 Mar 2021 13:28"/>
    <x v="1"/>
    <s v="07-Mar-2021 09:59"/>
    <s v="07 Mar 2021"/>
    <n v="75"/>
    <s v=""/>
    <s v="Bingham West"/>
  </r>
  <r>
    <n v="105100879"/>
    <s v="08 Mar 2021 09:38"/>
    <x v="19"/>
    <s v="08-Mar-2021 10:11"/>
    <s v="08 Mar 2021"/>
    <n v="75"/>
    <s v=""/>
    <s v="Lutterell"/>
  </r>
  <r>
    <n v="105100887"/>
    <s v="08 Mar 2021 10:09"/>
    <x v="5"/>
    <s v="10-Mar-2021 10:41"/>
    <s v="10 Mar 2021"/>
    <n v="75"/>
    <s v=""/>
    <s v="Lutterell"/>
  </r>
  <r>
    <n v="105100895"/>
    <s v="08 Mar 2021 10:59"/>
    <x v="1"/>
    <s v="10-Mar-2021 13:34"/>
    <s v="10 Mar 2021"/>
    <n v="75"/>
    <s v=""/>
    <s v="Edwalton"/>
  </r>
  <r>
    <n v="105100903"/>
    <s v="08 Mar 2021 11:17"/>
    <x v="1"/>
    <s v="22-Mar-2021 12:13"/>
    <s v="22 Mar 2021"/>
    <n v="100"/>
    <s v=""/>
    <s v="Edwalton"/>
  </r>
  <r>
    <n v="105100911"/>
    <s v="08 Mar 2021 12:46"/>
    <x v="1"/>
    <s v="08-Mar-2021 13:50"/>
    <s v="08 Mar 2021"/>
    <n v="75"/>
    <s v=""/>
    <s v="Edwalton"/>
  </r>
  <r>
    <n v="105100929"/>
    <s v="08 Mar 2021 14:29"/>
    <x v="6"/>
    <s v="08-Mar-2021 16:08"/>
    <s v="08 Mar 2021"/>
    <n v="75"/>
    <s v=""/>
    <s v="Bingham East"/>
  </r>
  <r>
    <n v="105100952"/>
    <s v="11 Mar 2021 09:54"/>
    <x v="1"/>
    <s v="25-Mar-2021 10:15"/>
    <s v="25 Mar 2021"/>
    <n v="100"/>
    <s v=""/>
    <s v="Lutterell"/>
  </r>
  <r>
    <n v="105100960"/>
    <s v="11 Mar 2021 10:57"/>
    <x v="1"/>
    <s v="11-Mar-2021 11:01"/>
    <s v="11 Mar 2021"/>
    <n v="75"/>
    <s v=""/>
    <s v="Gamston South"/>
  </r>
  <r>
    <n v="105100978"/>
    <s v="11 Mar 2021 13:02"/>
    <x v="18"/>
    <s v="16-Mar-2021 19:53"/>
    <s v="16 Mar 2021"/>
    <n v="75"/>
    <s v=""/>
    <s v="Trent Bridge"/>
  </r>
  <r>
    <n v="105100986"/>
    <s v="11 Mar 2021 13:41"/>
    <x v="1"/>
    <s v="12-Mar-2021 09:10"/>
    <s v="12 Mar 2021"/>
    <n v="75"/>
    <s v=""/>
    <s v="Edwalton"/>
  </r>
  <r>
    <n v="105100994"/>
    <s v="12 Mar 2021 10:47"/>
    <x v="5"/>
    <s v="12-Mar-2021 14:05"/>
    <s v="12 Mar 2021"/>
    <n v="75"/>
    <s v=""/>
    <s v="Edwalton"/>
  </r>
  <r>
    <n v="105101000"/>
    <s v="12 Mar 2021 11:19"/>
    <x v="1"/>
    <s v="12-Mar-2021 13:04"/>
    <s v="12 Mar 2021"/>
    <n v="75"/>
    <s v=""/>
    <s v="Edwalton"/>
  </r>
  <r>
    <n v="105101018"/>
    <s v="12 Mar 2021 12:48"/>
    <x v="18"/>
    <s v="12-Mar-2021 16:53"/>
    <s v="12 Mar 2021"/>
    <n v="75"/>
    <s v=""/>
    <s v="Bingham West"/>
  </r>
  <r>
    <n v="105101026"/>
    <s v="12 Mar 2021 14:17"/>
    <x v="1"/>
    <s v="29-Mar-2021 16:08"/>
    <s v="29 Mar 2021"/>
    <n v="75"/>
    <s v=""/>
    <s v="Gamston South"/>
  </r>
  <r>
    <n v="105101034"/>
    <s v="15 Mar 2021 10:49"/>
    <x v="18"/>
    <s v="15-Mar-2021 10:58"/>
    <s v="15 Mar 2021"/>
    <n v="75"/>
    <s v=""/>
    <s v="Compton Acres"/>
  </r>
  <r>
    <n v="105101042"/>
    <s v="15 Mar 2021 11:10"/>
    <x v="1"/>
    <s v="19-Mar-2021 10:31"/>
    <s v="19 Mar 2021"/>
    <n v="75"/>
    <s v=""/>
    <s v="Compton Acres"/>
  </r>
  <r>
    <n v="105101059"/>
    <s v="15 Mar 2021 11:39"/>
    <x v="1"/>
    <s v="17-Mar-2021 22:03"/>
    <s v="17 Mar 2021"/>
    <n v="75"/>
    <s v=""/>
    <s v="Lutterell"/>
  </r>
  <r>
    <n v="105101067"/>
    <s v="15 Mar 2021 13:38"/>
    <x v="1"/>
    <s v="17-Mar-2021 10:51"/>
    <s v="17 Mar 2021"/>
    <n v="75"/>
    <s v=""/>
    <s v="Trent Bridge"/>
  </r>
  <r>
    <n v="105101075"/>
    <s v="15 Mar 2021 14:12"/>
    <x v="1"/>
    <s v="15-Mar-2021 18:56"/>
    <s v="15 Mar 2021"/>
    <n v="75"/>
    <s v=""/>
    <s v="Lutterell"/>
  </r>
  <r>
    <n v="105101083"/>
    <s v="16 Mar 2021 10:40"/>
    <x v="1"/>
    <s v="22-Mar-2021 08:26"/>
    <s v="22 Mar 2021"/>
    <n v="75"/>
    <s v=""/>
    <s v="Compton Acres"/>
  </r>
  <r>
    <n v="105101091"/>
    <s v="16 Mar 2021 11:34"/>
    <x v="4"/>
    <s v="16-Mar-2021 16:49"/>
    <s v="16 Mar 2021"/>
    <n v="75"/>
    <s v=""/>
    <s v="Ruddington"/>
  </r>
  <r>
    <n v="105101109"/>
    <s v="16 Mar 2021 13:15"/>
    <x v="6"/>
    <s v="16-Mar-2021 18:22"/>
    <s v="16 Mar 2021"/>
    <n v="75"/>
    <s v=""/>
    <s v="Compton Acres"/>
  </r>
  <r>
    <n v="105101117"/>
    <s v="16 Mar 2021 14:10"/>
    <x v="1"/>
    <s v="18-Mar-2021 13:02"/>
    <s v="18 Mar 2021"/>
    <n v="75"/>
    <s v=""/>
    <s v="Lutterell"/>
  </r>
  <r>
    <n v="105101125"/>
    <s v="16 Mar 2021 14:55"/>
    <x v="1"/>
    <s v="24-Mar-2021 10:08"/>
    <s v="24 Mar 2021"/>
    <n v="75"/>
    <s v=""/>
    <s v="Musters"/>
  </r>
  <r>
    <n v="105101141"/>
    <s v="17 Mar 2021 11:44"/>
    <x v="1"/>
    <s v="24-Mar-2021 10:45"/>
    <s v="24 Mar 2021"/>
    <n v="75"/>
    <s v=""/>
    <s v="Gamston South"/>
  </r>
  <r>
    <n v="105101158"/>
    <s v="17 Mar 2021 12:29"/>
    <x v="1"/>
    <s v="26-Mar-2021 12:11"/>
    <s v="26 Mar 2021"/>
    <n v="75"/>
    <s v=""/>
    <s v="Edwalton"/>
  </r>
  <r>
    <n v="105101166"/>
    <s v="17 Mar 2021 13:49"/>
    <x v="1"/>
    <s v="30-May-2021 19:15"/>
    <s v="30 May 2021"/>
    <n v="100"/>
    <s v=""/>
    <s v="Lutterell"/>
  </r>
  <r>
    <n v="105101174"/>
    <s v="17 Mar 2021 13:59"/>
    <x v="4"/>
    <s v="17-Mar-2021 14:19"/>
    <s v="17 Mar 2021"/>
    <n v="75"/>
    <s v=""/>
    <s v="Lutterell"/>
  </r>
  <r>
    <n v="105101182"/>
    <s v="17 Mar 2021 14:03"/>
    <x v="1"/>
    <s v="23-Mar-2021 11:01"/>
    <s v="23 Mar 2021"/>
    <n v="75"/>
    <s v=""/>
    <s v="Lutterell"/>
  </r>
  <r>
    <n v="105101208"/>
    <s v="17 Mar 2021 15:21"/>
    <x v="1"/>
    <s v="25-Mar-2021 11:10"/>
    <s v="25 Mar 2021"/>
    <n v="75"/>
    <s v=""/>
    <s v="Gamston South"/>
  </r>
  <r>
    <n v="105101216"/>
    <s v="17 Mar 2021 15:38"/>
    <x v="3"/>
    <s v="17-Mar-2021 15:57"/>
    <s v="17 Mar 2021"/>
    <n v="75"/>
    <s v=""/>
    <s v="Gamston South"/>
  </r>
  <r>
    <n v="105101224"/>
    <s v="22 Mar 2021 11:13"/>
    <x v="1"/>
    <s v="24-Mar-2021 15:06"/>
    <s v="24 Mar 2021"/>
    <n v="75"/>
    <s v=""/>
    <s v="Edwalton"/>
  </r>
  <r>
    <n v="105101232"/>
    <s v="22 Mar 2021 11:58"/>
    <x v="1"/>
    <s v="26-Mar-2021 14:07"/>
    <s v="26 Mar 2021"/>
    <n v="75"/>
    <s v=""/>
    <s v="Lutterell"/>
  </r>
  <r>
    <n v="105101240"/>
    <s v="22 Mar 2021 12:18"/>
    <x v="1"/>
    <s v="31-Mar-2021 20:55"/>
    <s v="31 Mar 2021"/>
    <n v="75"/>
    <s v=""/>
    <s v="Lutterell"/>
  </r>
  <r>
    <n v="105101257"/>
    <s v="22 Mar 2021 13:19"/>
    <x v="1"/>
    <s v="31-Mar-2021 10:52"/>
    <s v="31 Mar 2021"/>
    <n v="75"/>
    <s v=""/>
    <s v="Trent Bridge"/>
  </r>
  <r>
    <n v="105101265"/>
    <s v="23 Mar 2021 10:46"/>
    <x v="1"/>
    <s v="09-Apr-2021 12:59"/>
    <s v="09 Apr 2021"/>
    <n v="100"/>
    <s v=""/>
    <s v="Gamston South"/>
  </r>
  <r>
    <n v="105101273"/>
    <s v="23 Mar 2021 10:58"/>
    <x v="1"/>
    <s v="02-Jul-2021 03:56"/>
    <s v="02 Jul 2021"/>
    <n v="100"/>
    <s v=""/>
    <s v="Gamston South"/>
  </r>
  <r>
    <n v="105101299"/>
    <s v="23 Mar 2021 12:18"/>
    <x v="5"/>
    <s v="23-Mar-2021 13:52"/>
    <s v="23 Mar 2021"/>
    <n v="75"/>
    <s v=""/>
    <s v="Edwalton"/>
  </r>
  <r>
    <n v="105101307"/>
    <s v="23 Mar 2021 12:24"/>
    <x v="1"/>
    <s v="26-Mar-2021 08:29"/>
    <s v="26 Mar 2021"/>
    <n v="75"/>
    <s v=""/>
    <s v="Edwalton"/>
  </r>
  <r>
    <n v="105101315"/>
    <s v="23 Mar 2021 12:39"/>
    <x v="1"/>
    <s v="29-Mar-2021 09:40"/>
    <s v="29 Mar 2021"/>
    <n v="75"/>
    <s v=""/>
    <s v="Edwalton"/>
  </r>
  <r>
    <n v="105101323"/>
    <s v="23 Mar 2021 13:05"/>
    <x v="4"/>
    <s v="23-Mar-2021 14:02"/>
    <s v="23 Mar 2021"/>
    <n v="75"/>
    <s v=""/>
    <s v="Edwalton"/>
  </r>
  <r>
    <n v="105101356"/>
    <s v="24 Mar 2021 11:51"/>
    <x v="1"/>
    <s v="01-Apr-2021 13:12"/>
    <s v="01 Apr 2021"/>
    <n v="75"/>
    <s v=""/>
    <s v="Gamston South"/>
  </r>
  <r>
    <n v="105101372"/>
    <s v="24 Mar 2021 12:28"/>
    <x v="1"/>
    <s v="23-Jul-2021 22:24"/>
    <s v="23 Jul 2021"/>
    <n v="100"/>
    <s v=""/>
    <s v="Edwalton"/>
  </r>
  <r>
    <n v="105101380"/>
    <s v="24 Mar 2021 14:44"/>
    <x v="11"/>
    <s v="24-Mar-2021 15:05"/>
    <s v="24 Mar 2021"/>
    <n v="75"/>
    <s v=""/>
    <s v="Edwalton"/>
  </r>
  <r>
    <n v="105101406"/>
    <s v="25 Mar 2021 09:47"/>
    <x v="1"/>
    <s v="26-Mar-2021 08:55"/>
    <s v="26 Mar 2021"/>
    <n v="75"/>
    <s v=""/>
    <s v="Bunny"/>
  </r>
  <r>
    <n v="105101414"/>
    <s v="25 Mar 2021 10:28"/>
    <x v="11"/>
    <s v="25-Mar-2021 17:11"/>
    <s v="25 Mar 2021"/>
    <n v="75"/>
    <s v=""/>
    <s v="Edwalton"/>
  </r>
  <r>
    <n v="105101422"/>
    <s v="25 Mar 2021 10:42"/>
    <x v="1"/>
    <s v="01-Apr-2021 06:32"/>
    <s v="01 Apr 2021"/>
    <n v="75"/>
    <s v=""/>
    <s v="Edwalton"/>
  </r>
  <r>
    <n v="105101448"/>
    <s v="25 Mar 2021 11:38"/>
    <x v="1"/>
    <s v="30-Mar-2021 09:30"/>
    <s v="30 Mar 2021"/>
    <n v="75"/>
    <s v=""/>
    <s v="Edwalton"/>
  </r>
  <r>
    <n v="105101463"/>
    <s v="25 Mar 2021 12:24"/>
    <x v="1"/>
    <s v="06-Apr-2021 11:26"/>
    <s v="06 Apr 2021"/>
    <n v="75"/>
    <s v=""/>
    <s v="Edwalton"/>
  </r>
  <r>
    <n v="105101471"/>
    <s v="25 Mar 2021 12:32"/>
    <x v="1"/>
    <s v="25-Mar-2021 15:14"/>
    <s v="25 Mar 2021"/>
    <n v="75"/>
    <s v=""/>
    <s v="Edwalton"/>
  </r>
  <r>
    <n v="105101489"/>
    <s v="25 Mar 2021 13:38"/>
    <x v="1"/>
    <s v="01-Apr-2021 19:34"/>
    <s v="01 Apr 2021"/>
    <n v="75"/>
    <s v=""/>
    <s v="Lutterell"/>
  </r>
  <r>
    <n v="105101497"/>
    <s v="25 Mar 2021 13:45"/>
    <x v="1"/>
    <s v="25-Mar-2021 15:37"/>
    <s v="25 Mar 2021"/>
    <n v="75"/>
    <s v=""/>
    <s v="Lutterell"/>
  </r>
  <r>
    <n v="105101505"/>
    <s v="25 Mar 2021 14:29"/>
    <x v="0"/>
    <s v="25-Mar-2021 15:45"/>
    <s v="25 Mar 2021"/>
    <n v="75"/>
    <s v=""/>
    <s v="Lutterell"/>
  </r>
  <r>
    <n v="105101521"/>
    <s v="26 Mar 2021 11:21"/>
    <x v="1"/>
    <s v="26-Mar-2021 12:30"/>
    <s v="26 Mar 2021"/>
    <n v="75"/>
    <s v=""/>
    <s v="Lutterell"/>
  </r>
  <r>
    <n v="105101539"/>
    <s v="26 Mar 2021 12:16"/>
    <x v="1"/>
    <s v="31-Mar-2021 17:28"/>
    <s v="31 Mar 2021"/>
    <n v="75"/>
    <s v=""/>
    <s v="Gamston South"/>
  </r>
  <r>
    <n v="105101547"/>
    <s v="26 Mar 2021 13:19"/>
    <x v="1"/>
    <s v="26-Mar-2021 18:39"/>
    <s v="26 Mar 2021"/>
    <n v="75"/>
    <s v=""/>
    <s v="Edwalton"/>
  </r>
  <r>
    <n v="105101554"/>
    <s v="29 Mar 2021 12:02"/>
    <x v="1"/>
    <s v="02-Apr-2021 10:16"/>
    <s v="02 Apr 2021"/>
    <n v="75"/>
    <s v=""/>
    <s v="Cotgrave"/>
  </r>
  <r>
    <n v="105101562"/>
    <s v="29 Mar 2021 12:08"/>
    <x v="1"/>
    <s v="29-Mar-2021 15:57"/>
    <s v="29 Mar 2021"/>
    <n v="75"/>
    <s v=""/>
    <s v="Cotgrave"/>
  </r>
  <r>
    <n v="105101570"/>
    <s v="29 Mar 2021 12:37"/>
    <x v="1"/>
    <s v="29-Mar-2021 17:57"/>
    <s v="29 Mar 2021"/>
    <n v="75"/>
    <s v=""/>
    <s v="Cotgrave"/>
  </r>
  <r>
    <n v="105101588"/>
    <s v="29 Mar 2021 13:40"/>
    <x v="1"/>
    <s v="04-Apr-2021 23:01"/>
    <s v="04 Apr 2021"/>
    <n v="75"/>
    <s v=""/>
    <s v="Trent Bridge"/>
  </r>
  <r>
    <n v="105101596"/>
    <s v="29 Mar 2021 14:11"/>
    <x v="2"/>
    <s v="06-Apr-2021 12:43"/>
    <s v="06 Apr 2021"/>
    <n v="75"/>
    <s v=""/>
    <s v="Trent Bridge"/>
  </r>
  <r>
    <n v="105101604"/>
    <s v="29 Mar 2021 15:13"/>
    <x v="4"/>
    <s v="08-Apr-2021 15:53"/>
    <s v="08 Apr 2021"/>
    <n v="75"/>
    <s v=""/>
    <s v="Lutterell"/>
  </r>
  <r>
    <n v="105101620"/>
    <s v="29 Mar 2021 15:33"/>
    <x v="16"/>
    <s v="29-Mar-2021 15:55"/>
    <s v="29 Mar 2021"/>
    <n v="75"/>
    <s v=""/>
    <s v="Lutterell"/>
  </r>
  <r>
    <n v="105101638"/>
    <s v="29 Mar 2021 16:46"/>
    <x v="12"/>
    <s v="09-Apr-2021 11:41"/>
    <s v="09 Apr 2021"/>
    <n v="100"/>
    <s v=""/>
    <s v="Edwalton"/>
  </r>
  <r>
    <n v="105101646"/>
    <s v="29 Mar 2021 17:22"/>
    <x v="16"/>
    <s v="22-Aug-2021 17:05"/>
    <s v="22 Aug 2021"/>
    <n v="100"/>
    <s v=""/>
    <s v="Gamston South"/>
  </r>
  <r>
    <n v="105101653"/>
    <s v="29 Mar 2021 18:07"/>
    <x v="13"/>
    <s v="01-Apr-2021 11:16"/>
    <s v="01 Apr 2021"/>
    <n v="75"/>
    <s v=""/>
    <s v="Musters"/>
  </r>
  <r>
    <n v="105101661"/>
    <s v="29 Mar 2021 18:09"/>
    <x v="9"/>
    <s v="01-Apr-2021 11:26"/>
    <s v="01 Apr 2021"/>
    <n v="75"/>
    <s v=""/>
    <s v="Musters"/>
  </r>
  <r>
    <n v="105101679"/>
    <s v="29 Mar 2021 18:34"/>
    <x v="25"/>
    <s v="31-Mar-2021 15:22"/>
    <s v="31 Mar 2021"/>
    <n v="75"/>
    <s v=""/>
    <s v="Compton Acres"/>
  </r>
  <r>
    <n v="105102420"/>
    <s v="21 Apr 2021 09:59"/>
    <x v="1"/>
    <s v="23-Apr-2021 12:22"/>
    <s v="23 Apr 2021"/>
    <n v="75"/>
    <s v=""/>
    <s v="Lutterell"/>
  </r>
  <r>
    <n v="105102438"/>
    <s v="21 Apr 2021 11:28"/>
    <x v="1"/>
    <s v="23-Apr-2021 14:59"/>
    <s v="23 Apr 2021"/>
    <n v="75"/>
    <s v=""/>
    <s v="Lutterell"/>
  </r>
  <r>
    <n v="105102453"/>
    <s v="21 Apr 2021 13:33"/>
    <x v="1"/>
    <s v="28-Apr-2021 08:46"/>
    <s v="28 Apr 2021"/>
    <n v="75"/>
    <s v=""/>
    <s v="Gamston South"/>
  </r>
  <r>
    <n v="105102461"/>
    <s v="21 Apr 2021 15:50"/>
    <x v="2"/>
    <s v="21-Apr-2021 16:52"/>
    <s v="21 Apr 2021"/>
    <n v="75"/>
    <s v=""/>
    <s v="Gamston South"/>
  </r>
  <r>
    <n v="105102479"/>
    <s v="21 Apr 2021 16:02"/>
    <x v="1"/>
    <s v="30-Apr-2021 09:48"/>
    <s v="30 Apr 2021"/>
    <n v="75"/>
    <s v=""/>
    <s v="Gamston South"/>
  </r>
  <r>
    <n v="105102487"/>
    <s v="22 Apr 2021 09:58"/>
    <x v="1"/>
    <s v="03-May-2021 19:50"/>
    <s v="03 May 2021"/>
    <n v="100"/>
    <s v=""/>
    <s v="Gamston North"/>
  </r>
  <r>
    <n v="105102495"/>
    <s v="22 Apr 2021 10:56"/>
    <x v="3"/>
    <s v="26-Apr-2021 08:43"/>
    <s v="26 Apr 2021"/>
    <n v="75"/>
    <s v=""/>
    <s v="Bingham East"/>
  </r>
  <r>
    <n v="105102503"/>
    <s v="22 Apr 2021 11:11"/>
    <x v="1"/>
    <s v="02-Aug-2021 09:56"/>
    <s v="02 Aug 2021"/>
    <n v="75"/>
    <s v=""/>
    <s v="Bingham East"/>
  </r>
  <r>
    <n v="105102511"/>
    <s v="22 Apr 2021 11:24"/>
    <x v="1"/>
    <s v="02-May-2021 22:49"/>
    <s v="02 May 2021"/>
    <n v="75"/>
    <s v=""/>
    <s v="Bingham East"/>
  </r>
  <r>
    <n v="105102537"/>
    <s v="22 Apr 2021 11:53"/>
    <x v="1"/>
    <s v="22-Apr-2021 12:23"/>
    <s v="22 Apr 2021"/>
    <n v="75"/>
    <s v=""/>
    <s v="Bingham West"/>
  </r>
  <r>
    <n v="105102545"/>
    <s v="22 Apr 2021 12:23"/>
    <x v="2"/>
    <s v="01-May-2021 12:54"/>
    <s v="01 May 2021"/>
    <n v="75"/>
    <s v=""/>
    <s v="Radcliffe and Trent"/>
  </r>
  <r>
    <n v="106100258"/>
    <s v="08 Mar 2021 09:01"/>
    <x v="1"/>
    <s v="27-Mar-2021 11:30"/>
    <s v="27 Mar 2021"/>
    <n v="100"/>
    <s v=""/>
    <s v="Gotham"/>
  </r>
  <r>
    <n v="106100266"/>
    <s v="08 Mar 2021 09:40"/>
    <x v="10"/>
    <s v="12-Apr-2021 18:49"/>
    <s v="12 Apr 2021"/>
    <n v="200"/>
    <s v=""/>
    <s v="Trent Bridge"/>
  </r>
  <r>
    <n v="106100282"/>
    <s v="08 Mar 2021 11:12"/>
    <x v="1"/>
    <s v="18-Mar-2021 02:42"/>
    <s v="18 Mar 2021"/>
    <n v="75"/>
    <s v=""/>
    <s v="Edwalton"/>
  </r>
  <r>
    <n v="106100316"/>
    <s v="08 Mar 2021 14:05"/>
    <x v="0"/>
    <s v="09-Mar-2021 18:10"/>
    <s v="09 Mar 2021"/>
    <n v="75"/>
    <s v=""/>
    <s v="Bingham West"/>
  </r>
  <r>
    <n v="106100324"/>
    <s v="08 Mar 2021 15:12"/>
    <x v="1"/>
    <s v="16-Mar-2021 16:42"/>
    <s v="16 Mar 2021"/>
    <n v="75"/>
    <s v=""/>
    <s v="Radcliffe and Trent"/>
  </r>
  <r>
    <n v="106100332"/>
    <s v="13 Mar 2021 10:14"/>
    <x v="1"/>
    <s v="16-Mar-2021 13:45"/>
    <s v="16 Mar 2021"/>
    <n v="75"/>
    <s v=""/>
    <s v="Trent Bridge"/>
  </r>
  <r>
    <n v="106100357"/>
    <s v="13 Mar 2021 14:21"/>
    <x v="6"/>
    <s v="13-Mar-2021 20:13"/>
    <s v="13 Mar 2021"/>
    <n v="75"/>
    <s v=""/>
    <s v="Edwalton"/>
  </r>
  <r>
    <n v="106101520"/>
    <s v="26 Apr 2021 13:11"/>
    <x v="1"/>
    <s v="30-Apr-2021 16:10"/>
    <s v="30 Apr 2021"/>
    <n v="75"/>
    <s v=""/>
    <s v="Cotgrave"/>
  </r>
  <r>
    <n v="106101546"/>
    <s v="26 Apr 2021 15:17"/>
    <x v="1"/>
    <s v="28-Apr-2021 09:48"/>
    <s v="28 Apr 2021"/>
    <n v="75"/>
    <s v=""/>
    <s v="Lutterell"/>
  </r>
  <r>
    <n v="106101553"/>
    <s v="29 Apr 2021 10:07"/>
    <x v="1"/>
    <s v="30-Apr-2021 16:29"/>
    <s v="30 Apr 2021"/>
    <n v="75"/>
    <s v=""/>
    <s v="Ruddington"/>
  </r>
  <r>
    <n v="106101561"/>
    <s v="29 Apr 2021 10:16"/>
    <x v="1"/>
    <s v="30-Apr-2021 09:09"/>
    <s v="30 Apr 2021"/>
    <n v="75"/>
    <s v=""/>
    <s v="Ruddington"/>
  </r>
  <r>
    <n v="106101595"/>
    <s v="29 Apr 2021 13:06"/>
    <x v="1"/>
    <s v="08-May-2021 10:29"/>
    <s v="08 May 2021"/>
    <n v="75"/>
    <s v=""/>
    <s v="Gamston South"/>
  </r>
  <r>
    <n v="106101603"/>
    <s v="29 Apr 2021 13:24"/>
    <x v="0"/>
    <s v="29-Apr-2021 13:33"/>
    <s v="29 Apr 2021"/>
    <n v="75"/>
    <s v=""/>
    <s v="Lutterell"/>
  </r>
  <r>
    <n v="106101611"/>
    <s v="29 Apr 2021 13:36"/>
    <x v="1"/>
    <s v="30-Apr-2021 11:21"/>
    <s v="30 Apr 2021"/>
    <n v="75"/>
    <s v=""/>
    <s v="Lutterell"/>
  </r>
  <r>
    <n v="106101637"/>
    <s v="29 Apr 2021 14:43"/>
    <x v="1"/>
    <s v="29-Apr-2021 17:03"/>
    <s v="29 Apr 2021"/>
    <n v="75"/>
    <s v=""/>
    <s v="Gamston South"/>
  </r>
  <r>
    <n v="106101702"/>
    <s v="04 May 2021 12:02"/>
    <x v="1"/>
    <s v="03-Aug-2021 13:29"/>
    <s v="03 Aug 2021"/>
    <n v="100"/>
    <s v=""/>
    <s v="Lutterell"/>
  </r>
  <r>
    <n v="106101710"/>
    <s v="04 May 2021 12:06"/>
    <x v="1"/>
    <s v="16-May-2021 18:08"/>
    <s v="16 May 2021"/>
    <n v="100"/>
    <s v=""/>
    <s v="Lutterell"/>
  </r>
  <r>
    <n v="106101728"/>
    <s v="04 May 2021 12:12"/>
    <x v="1"/>
    <s v="05-May-2021 07:00"/>
    <s v="05 May 2021"/>
    <n v="75"/>
    <s v=""/>
    <s v="Lutterell"/>
  </r>
  <r>
    <n v="106101744"/>
    <s v="04 May 2021 12:43"/>
    <x v="1"/>
    <s v="06-May-2021 17:02"/>
    <s v="06 May 2021"/>
    <n v="75"/>
    <s v=""/>
    <s v="Cotgrave"/>
  </r>
  <r>
    <n v="106101751"/>
    <s v="04 May 2021 13:31"/>
    <x v="1"/>
    <s v="07-May-2021 15:00"/>
    <s v="07 May 2021"/>
    <n v="75"/>
    <s v=""/>
    <s v="Bingham East"/>
  </r>
  <r>
    <n v="106101769"/>
    <s v="04 May 2021 13:46"/>
    <x v="1"/>
    <s v="07-May-2021 10:49"/>
    <s v="07 May 2021"/>
    <n v="75"/>
    <s v=""/>
    <s v="Bingham East"/>
  </r>
  <r>
    <n v="106101777"/>
    <s v="04 May 2021 14:14"/>
    <x v="1"/>
    <s v="07-May-2021 16:35"/>
    <s v="07 May 2021"/>
    <n v="75"/>
    <s v=""/>
    <s v="Radcliffe and Trent"/>
  </r>
  <r>
    <n v="106101793"/>
    <s v="05 May 2021 11:31"/>
    <x v="1"/>
    <s v="05-May-2021 11:44"/>
    <s v="05 May 2021"/>
    <n v="75"/>
    <s v=""/>
    <s v="Keyworth &amp;amp; Wolds"/>
  </r>
  <r>
    <n v="106101801"/>
    <s v="05 May 2021 14:41"/>
    <x v="1"/>
    <s v="05-May-2021 15:17"/>
    <s v="05 May 2021"/>
    <n v="75"/>
    <s v=""/>
    <s v="Gamston South"/>
  </r>
  <r>
    <n v="106101819"/>
    <s v="06 May 2021 09:19"/>
    <x v="1"/>
    <s v="09-May-2021 21:10"/>
    <s v="09 May 2021"/>
    <n v="75"/>
    <s v=""/>
    <s v="Trent Bridge"/>
  </r>
  <r>
    <n v="106101827"/>
    <s v="06 May 2021 10:01"/>
    <x v="1"/>
    <s v="06-May-2021 10:44"/>
    <s v="06 May 2021"/>
    <n v="75"/>
    <s v=""/>
    <s v="Edwalton"/>
  </r>
  <r>
    <n v="106101835"/>
    <s v="06 May 2021 10:27"/>
    <x v="15"/>
    <s v="06-May-2021 14:33"/>
    <s v="06 May 2021"/>
    <n v="75"/>
    <s v=""/>
    <s v="Edwalton"/>
  </r>
  <r>
    <n v="106101843"/>
    <s v="06 May 2021 11:00"/>
    <x v="1"/>
    <s v="14-May-2021 13:41"/>
    <s v="14 May 2021"/>
    <n v="75"/>
    <s v=""/>
    <s v="Gamston South"/>
  </r>
  <r>
    <n v="106101850"/>
    <s v="06 May 2021 11:14"/>
    <x v="1"/>
    <s v="06-May-2021 16:20"/>
    <s v="06 May 2021"/>
    <n v="75"/>
    <s v=""/>
    <s v="Gamston South"/>
  </r>
  <r>
    <n v="106101868"/>
    <s v="06 May 2021 11:45"/>
    <x v="1"/>
    <s v="16-May-2021 17:03"/>
    <s v="16 May 2021"/>
    <n v="75"/>
    <s v=""/>
    <s v="Lutterell"/>
  </r>
  <r>
    <n v="106101876"/>
    <s v="06 May 2021 12:29"/>
    <x v="3"/>
    <s v="06-May-2021 13:05"/>
    <s v="06 May 2021"/>
    <n v="75"/>
    <s v=""/>
    <s v="Bingham West"/>
  </r>
  <r>
    <n v="106101884"/>
    <s v="06 May 2021 13:09"/>
    <x v="1"/>
    <s v="03-Jul-2021 11:25"/>
    <s v="03 Jul 2021"/>
    <n v="75"/>
    <s v=""/>
    <s v="Bingham East"/>
  </r>
  <r>
    <n v="106101892"/>
    <s v="07 May 2021 08:50"/>
    <x v="1"/>
    <s v="07-May-2021 08:57"/>
    <s v="07 May 2021"/>
    <n v="75"/>
    <s v=""/>
    <s v="Lutterell"/>
  </r>
  <r>
    <n v="106101900"/>
    <s v="07 May 2021 10:03"/>
    <x v="1"/>
    <s v="17-May-2021 09:42"/>
    <s v="17 May 2021"/>
    <n v="75"/>
    <s v=""/>
    <s v="Trent Bridge"/>
  </r>
  <r>
    <n v="106101918"/>
    <s v="07 May 2021 10:19"/>
    <x v="1"/>
    <s v="07-May-2021 11:44"/>
    <s v="07 May 2021"/>
    <n v="75"/>
    <s v=""/>
    <s v="Lutterell"/>
  </r>
  <r>
    <n v="106101926"/>
    <s v="07 May 2021 10:49"/>
    <x v="1"/>
    <s v="07-May-2021 16:21"/>
    <s v="07 May 2021"/>
    <n v="75"/>
    <s v=""/>
    <s v="Edwalton"/>
  </r>
  <r>
    <n v="106101934"/>
    <s v="07 May 2021 11:42"/>
    <x v="1"/>
    <s v="07-May-2021 17:11"/>
    <s v="07 May 2021"/>
    <n v="75"/>
    <s v=""/>
    <s v="Gamston South"/>
  </r>
  <r>
    <n v="106101942"/>
    <s v="07 May 2021 12:06"/>
    <x v="1"/>
    <s v="12-May-2021 15:11"/>
    <s v="12 May 2021"/>
    <n v="75"/>
    <s v=""/>
    <s v="Gamston South"/>
  </r>
  <r>
    <n v="106101959"/>
    <s v="07 May 2021 12:19"/>
    <x v="1"/>
    <s v="07-May-2021 13:50"/>
    <s v="07 May 2021"/>
    <n v="75"/>
    <s v=""/>
    <s v="Gamston South"/>
  </r>
  <r>
    <n v="106101975"/>
    <s v="07 May 2021 15:45"/>
    <x v="3"/>
    <s v="07-May-2021 16:25"/>
    <s v="07 May 2021"/>
    <n v="75"/>
    <s v=""/>
    <s v="Gamston South"/>
  </r>
  <r>
    <n v="106101983"/>
    <s v="10 May 2021 10:50"/>
    <x v="1"/>
    <s v="10-May-2021 13:37"/>
    <s v="10 May 2021"/>
    <n v="75"/>
    <s v=""/>
    <s v="Gamston South"/>
  </r>
  <r>
    <n v="106101991"/>
    <s v="10 May 2021 11:53"/>
    <x v="1"/>
    <s v="10-May-2021 12:31"/>
    <s v="10 May 2021"/>
    <n v="75"/>
    <s v=""/>
    <s v="Musters"/>
  </r>
  <r>
    <n v="106102007"/>
    <s v="10 May 2021 13:39"/>
    <x v="1"/>
    <s v="13-Jul-2021 09:23"/>
    <s v="13 Jul 2021"/>
    <n v="100"/>
    <s v=""/>
    <s v="Gamston South"/>
  </r>
  <r>
    <n v="106102015"/>
    <s v="11 May 2021 09:28"/>
    <x v="1"/>
    <s v="17-May-2021 13:56"/>
    <s v="17 May 2021"/>
    <n v="75"/>
    <s v=""/>
    <s v="Gamston South"/>
  </r>
  <r>
    <n v="106102023"/>
    <s v="11 May 2021 10:38"/>
    <x v="1"/>
    <s v="18-May-2021 10:28"/>
    <s v="18 May 2021"/>
    <n v="75"/>
    <s v=""/>
    <s v="Edwalton"/>
  </r>
  <r>
    <n v="106102031"/>
    <s v="11 May 2021 11:28"/>
    <x v="1"/>
    <s v="11-May-2021 11:44"/>
    <s v="11 May 2021"/>
    <n v="75"/>
    <s v=""/>
    <s v="Abbey"/>
  </r>
  <r>
    <n v="106102056"/>
    <s v="11 May 2021 12:45"/>
    <x v="1"/>
    <s v="11-May-2021 18:02"/>
    <s v="11 May 2021"/>
    <n v="75"/>
    <s v=""/>
    <s v="Edwalton"/>
  </r>
  <r>
    <n v="106102064"/>
    <s v="11 May 2021 13:13"/>
    <x v="1"/>
    <s v="15-May-2021 14:49"/>
    <s v="15 May 2021"/>
    <n v="75"/>
    <s v=""/>
    <s v="Gamston South"/>
  </r>
  <r>
    <n v="106102072"/>
    <s v="11 May 2021 13:30"/>
    <x v="1"/>
    <s v="19-May-2021 16:02"/>
    <s v="19 May 2021"/>
    <n v="75"/>
    <s v=""/>
    <s v="Gamston South"/>
  </r>
  <r>
    <n v="106102106"/>
    <s v="12 May 2021 09:00"/>
    <x v="1"/>
    <s v="12-May-2021 09:10"/>
    <s v="12 May 2021"/>
    <n v="75"/>
    <s v=""/>
    <s v="Lutterell"/>
  </r>
  <r>
    <n v="106102122"/>
    <s v="12 May 2021 10:12"/>
    <x v="1"/>
    <s v="12-May-2021 12:53"/>
    <s v="12 May 2021"/>
    <n v="75"/>
    <s v=""/>
    <s v="Gamston South"/>
  </r>
  <r>
    <n v="106102130"/>
    <s v="12 May 2021 11:42"/>
    <x v="1"/>
    <s v="21-May-2021 14:00"/>
    <s v="21 May 2021"/>
    <n v="75"/>
    <s v=""/>
    <s v="Compton Acres"/>
  </r>
  <r>
    <n v="106102163"/>
    <s v="12 May 2021 13:19"/>
    <x v="1"/>
    <s v="12-May-2021 13:27"/>
    <s v="12 May 2021"/>
    <n v="75"/>
    <s v=""/>
    <s v="Musters"/>
  </r>
  <r>
    <n v="106102171"/>
    <s v="12 May 2021 13:57"/>
    <x v="1"/>
    <s v="17-May-2021 14:10"/>
    <s v="17 May 2021"/>
    <n v="75"/>
    <s v=""/>
    <s v="Lutterell"/>
  </r>
  <r>
    <n v="106102189"/>
    <s v="12 May 2021 14:58"/>
    <x v="1"/>
    <s v="12-May-2021 15:20"/>
    <s v="12 May 2021"/>
    <n v="75"/>
    <s v=""/>
    <s v="Edwalton"/>
  </r>
  <r>
    <n v="106102197"/>
    <s v="13 May 2021 08:27"/>
    <x v="1"/>
    <s v="13-May-2021 09:32"/>
    <s v="13 May 2021"/>
    <n v="75"/>
    <s v=""/>
    <s v="Compton Acres"/>
  </r>
  <r>
    <n v="106102205"/>
    <s v="13 May 2021 08:32"/>
    <x v="1"/>
    <s v="19-May-2021 16:37"/>
    <s v="19 May 2021"/>
    <n v="75"/>
    <s v=""/>
    <s v="Compton Acres"/>
  </r>
  <r>
    <n v="106102213"/>
    <s v="13 May 2021 09:09"/>
    <x v="2"/>
    <s v="13-May-2021 09:46"/>
    <s v="13 May 2021"/>
    <n v="75"/>
    <s v=""/>
    <s v="Lutterell"/>
  </r>
  <r>
    <n v="106102221"/>
    <s v="13 May 2021 09:20"/>
    <x v="1"/>
    <s v="13-May-2021 09:34"/>
    <s v="13 May 2021"/>
    <n v="75"/>
    <s v=""/>
    <s v="Lutterell"/>
  </r>
  <r>
    <n v="106102239"/>
    <s v="13 May 2021 09:50"/>
    <x v="2"/>
    <s v="21-Jul-2021 18:52"/>
    <s v="21 Jul 2021"/>
    <n v="100"/>
    <s v=""/>
    <s v="Lutterell"/>
  </r>
  <r>
    <n v="106102247"/>
    <s v="13 May 2021 10:30"/>
    <x v="2"/>
    <s v="31-May-2021 14:04"/>
    <s v="31 May 2021"/>
    <n v="100"/>
    <s v=""/>
    <s v="Trent Bridge"/>
  </r>
  <r>
    <n v="106102254"/>
    <s v="13 May 2021 12:29"/>
    <x v="1"/>
    <s v="17-May-2021 18:32"/>
    <s v="17 May 2021"/>
    <n v="75"/>
    <s v=""/>
    <s v="Trent Bridge"/>
  </r>
  <r>
    <n v="106102288"/>
    <s v="14 May 2021 14:07"/>
    <x v="0"/>
    <s v="14-May-2021 14:21"/>
    <s v="14 May 2021"/>
    <n v="75"/>
    <s v=""/>
    <s v="Lutterell"/>
  </r>
  <r>
    <n v="106102296"/>
    <s v="14 May 2021 14:17"/>
    <x v="1"/>
    <s v="03-Jun-2021 14:39"/>
    <s v="03 Jun 2021"/>
    <n v="100"/>
    <s v=""/>
    <s v="Lutterell"/>
  </r>
  <r>
    <n v="106102304"/>
    <s v="14 May 2021 14:37"/>
    <x v="6"/>
    <s v="14-May-2021 14:53"/>
    <s v="14 May 2021"/>
    <n v="75"/>
    <s v=""/>
    <s v="Trent Bridge"/>
  </r>
  <r>
    <n v="106102312"/>
    <s v="17 May 2021 08:24"/>
    <x v="1"/>
    <s v="26-Aug-2021 14:34"/>
    <s v="26 Aug 2021"/>
    <n v="100"/>
    <s v=""/>
    <s v="Lutterell"/>
  </r>
  <r>
    <n v="106102320"/>
    <s v="17 May 2021 08:30"/>
    <x v="1"/>
    <s v="17-May-2021 08:38"/>
    <s v="17 May 2021"/>
    <n v="75"/>
    <s v=""/>
    <s v="Lutterell"/>
  </r>
  <r>
    <n v="106102338"/>
    <s v="17 May 2021 09:59"/>
    <x v="1"/>
    <s v="17-May-2021 11:25"/>
    <s v="17 May 2021"/>
    <n v="75"/>
    <s v=""/>
    <s v="Gamston South"/>
  </r>
  <r>
    <n v="106102346"/>
    <s v="17 May 2021 11:21"/>
    <x v="1"/>
    <s v="25-May-2021 10:21"/>
    <s v="25 May 2021"/>
    <n v="75"/>
    <s v=""/>
    <s v="Lady Bay"/>
  </r>
  <r>
    <n v="106102353"/>
    <s v="17 May 2021 13:29"/>
    <x v="1"/>
    <s v="13-Sep-2021 10:28"/>
    <s v="13 Sep 2021"/>
    <n v="100"/>
    <s v=""/>
    <s v="Gamston South"/>
  </r>
  <r>
    <n v="106102361"/>
    <s v="17 May 2021 13:37"/>
    <x v="1"/>
    <s v="17-May-2021 14:01"/>
    <s v="17 May 2021"/>
    <n v="75"/>
    <s v=""/>
    <s v="Gamston South"/>
  </r>
  <r>
    <n v="106102379"/>
    <s v="18 May 2021 08:28"/>
    <x v="2"/>
    <s v="18-May-2021 09:09"/>
    <s v="18 May 2021"/>
    <n v="75"/>
    <s v=""/>
    <s v="Compton Acres"/>
  </r>
  <r>
    <n v="106102387"/>
    <s v="18 May 2021 09:50"/>
    <x v="1"/>
    <s v="28-Jun-2021 16:38"/>
    <s v="28 Jun 2021"/>
    <n v="100"/>
    <s v=""/>
    <s v="Trent Bridge"/>
  </r>
  <r>
    <n v="106102395"/>
    <s v="18 May 2021 10:57"/>
    <x v="2"/>
    <s v="03-Aug-2021 09:43"/>
    <s v="03 Aug 2021"/>
    <n v="100"/>
    <s v=""/>
    <s v="Gamston South"/>
  </r>
  <r>
    <n v="106102411"/>
    <s v="18 May 2021 13:50"/>
    <x v="2"/>
    <s v="23-May-2021 14:48"/>
    <s v="23 May 2021"/>
    <n v="75"/>
    <s v=""/>
    <s v="Lutterell"/>
  </r>
  <r>
    <n v="106102429"/>
    <s v="19 May 2021 08:49"/>
    <x v="1"/>
    <s v="19-May-2021 10:01"/>
    <s v="19 May 2021"/>
    <n v="75"/>
    <s v=""/>
    <s v="Gamston South"/>
  </r>
  <r>
    <n v="106102437"/>
    <s v="19 May 2021 09:42"/>
    <x v="1"/>
    <s v="20-May-2021 22:19"/>
    <s v="20 May 2021"/>
    <n v="75"/>
    <s v=""/>
    <s v="Compton Acres"/>
  </r>
  <r>
    <n v="106102445"/>
    <s v="19 May 2021 11:00"/>
    <x v="2"/>
    <s v="08-Jun-2021 11:36"/>
    <s v="08 Jun 2021"/>
    <n v="100"/>
    <s v=""/>
    <s v="Gamston South"/>
  </r>
  <r>
    <n v="106102452"/>
    <s v="19 May 2021 12:30"/>
    <x v="1"/>
    <s v="19-May-2021 12:36"/>
    <s v="19 May 2021"/>
    <n v="75"/>
    <s v=""/>
    <s v="Compton Acres"/>
  </r>
  <r>
    <n v="106102460"/>
    <s v="19 May 2021 14:44"/>
    <x v="1"/>
    <s v="11-Aug-2021 14:18"/>
    <s v="11 Aug 2021"/>
    <n v="100"/>
    <s v=""/>
    <s v="Edwalton"/>
  </r>
  <r>
    <n v="106102478"/>
    <s v="19 May 2021 14:52"/>
    <x v="1"/>
    <s v="20-May-2021 08:54"/>
    <s v="20 May 2021"/>
    <n v="75"/>
    <s v=""/>
    <s v="Edwalton"/>
  </r>
  <r>
    <n v="106102486"/>
    <s v="20 May 2021 08:03"/>
    <x v="1"/>
    <s v="30-May-2021 13:22"/>
    <s v="30 May 2021"/>
    <n v="75"/>
    <s v=""/>
    <s v="Compton Acres"/>
  </r>
  <r>
    <n v="106102502"/>
    <s v="20 May 2021 12:53"/>
    <x v="2"/>
    <s v="20-May-2021 15:50"/>
    <s v="20 May 2021"/>
    <n v="75"/>
    <s v=""/>
    <s v="Trent Bridge"/>
  </r>
  <r>
    <n v="106102510"/>
    <s v="21 May 2021 09:25"/>
    <x v="1"/>
    <s v="21-May-2021 09:31"/>
    <s v="21 May 2021"/>
    <n v="75"/>
    <s v=""/>
    <s v="Gamston South"/>
  </r>
  <r>
    <n v="106102528"/>
    <s v="21 May 2021 11:19"/>
    <x v="1"/>
    <s v="21-May-2021 11:22"/>
    <s v="21 May 2021"/>
    <n v="75"/>
    <s v=""/>
    <s v="Ruddington"/>
  </r>
  <r>
    <n v="106102544"/>
    <s v="21 May 2021 13:00"/>
    <x v="1"/>
    <s v="21-May-2021 14:27"/>
    <s v="21 May 2021"/>
    <n v="75"/>
    <s v=""/>
    <s v="Gamston South"/>
  </r>
  <r>
    <n v="106102981"/>
    <s v="01 Jun 2021 10:20"/>
    <x v="1"/>
    <s v="07-Jun-2021 15:44"/>
    <s v="07 Jun 2021"/>
    <n v="75"/>
    <s v=""/>
    <s v="Gamston South"/>
  </r>
  <r>
    <n v="106102999"/>
    <s v="01 Jun 2021 11:24"/>
    <x v="1"/>
    <s v="25-Jun-2021 16:00"/>
    <s v="25 Jun 2021"/>
    <n v="100"/>
    <s v=""/>
    <s v="Ruddington"/>
  </r>
  <r>
    <n v="106103005"/>
    <s v="01 Jun 2021 13:05"/>
    <x v="2"/>
    <s v="07-Jun-2021 10:58"/>
    <s v="07 Jun 2021"/>
    <n v="75"/>
    <s v=""/>
    <s v="West Bridgford"/>
  </r>
  <r>
    <n v="106103013"/>
    <s v="01 Jun 2021 13:58"/>
    <x v="2"/>
    <s v="04-Jun-2021 21:24"/>
    <s v="04 Jun 2021"/>
    <n v="75"/>
    <s v=""/>
    <s v="Compton Acres"/>
  </r>
  <r>
    <n v="106103021"/>
    <s v="01 Jun 2021 14:25"/>
    <x v="1"/>
    <s v="06-Jun-2021 23:19"/>
    <s v="06 Jun 2021"/>
    <n v="75"/>
    <s v=""/>
    <s v="Gamston South"/>
  </r>
  <r>
    <n v="106103039"/>
    <s v="02 Jun 2021 09:37"/>
    <x v="15"/>
    <s v="04-Jun-2021 14:23"/>
    <s v="04 Jun 2021"/>
    <n v="75"/>
    <s v=""/>
    <s v="Bingham West"/>
  </r>
  <r>
    <n v="106103054"/>
    <s v="02 Jun 2021 11:34"/>
    <x v="1"/>
    <s v="11-Jun-2021 15:45"/>
    <s v="11 Jun 2021"/>
    <n v="75"/>
    <s v=""/>
    <s v="Lutterell"/>
  </r>
  <r>
    <n v="106103062"/>
    <s v="02 Jun 2021 12:56"/>
    <x v="2"/>
    <s v="02-Jun-2021 13:12"/>
    <s v="02 Jun 2021"/>
    <n v="75"/>
    <s v=""/>
    <s v="Trent Bridge"/>
  </r>
  <r>
    <n v="106103070"/>
    <s v="02 Jun 2021 13:55"/>
    <x v="2"/>
    <s v="07-Jun-2021 14:25"/>
    <s v="07 Jun 2021"/>
    <n v="75"/>
    <s v=""/>
    <s v="Gamston South"/>
  </r>
  <r>
    <n v="106103088"/>
    <s v="03 Jun 2021 10:20"/>
    <x v="1"/>
    <s v="13-Jul-2021 17:19"/>
    <s v="13 Jul 2021"/>
    <n v="100"/>
    <s v=""/>
    <s v="Trent Bridge"/>
  </r>
  <r>
    <n v="106103096"/>
    <s v="03 Jun 2021 11:01"/>
    <x v="1"/>
    <s v="09-Jun-2021 16:55"/>
    <s v="09 Jun 2021"/>
    <n v="75"/>
    <s v=""/>
    <s v="Compton Acres"/>
  </r>
  <r>
    <n v="106103104"/>
    <s v="03 Jun 2021 11:38"/>
    <x v="1"/>
    <s v="05-Jun-2021 11:22"/>
    <s v="05 Jun 2021"/>
    <n v="75"/>
    <s v=""/>
    <s v="Lutterell"/>
  </r>
  <r>
    <n v="106103112"/>
    <s v="03 Jun 2021 12:42"/>
    <x v="16"/>
    <s v="07-Jun-2021 13:34"/>
    <s v="07 Jun 2021"/>
    <n v="75"/>
    <s v=""/>
    <s v="Gamston South"/>
  </r>
  <r>
    <n v="106103120"/>
    <s v="03 Jun 2021 14:13"/>
    <x v="2"/>
    <s v="03-Jun-2021 15:18"/>
    <s v="03 Jun 2021"/>
    <n v="75"/>
    <s v=""/>
    <s v="Gamston South"/>
  </r>
  <r>
    <n v="106103138"/>
    <s v="04 Jun 2021 11:09"/>
    <x v="1"/>
    <s v="25-Jun-2021 16:57"/>
    <s v="25 Jun 2021"/>
    <n v="100"/>
    <s v=""/>
    <s v="Edwalton"/>
  </r>
  <r>
    <n v="106103146"/>
    <s v="04 Jun 2021 11:28"/>
    <x v="1"/>
    <s v="16-Jun-2021 16:05"/>
    <s v="16 Jun 2021"/>
    <n v="75"/>
    <s v=""/>
    <s v="Gamston South"/>
  </r>
  <r>
    <n v="106103153"/>
    <s v="04 Jun 2021 13:03"/>
    <x v="1"/>
    <s v="09-Jul-2021 12:55"/>
    <s v="09 Jul 2021"/>
    <n v="100"/>
    <s v=""/>
    <s v="Trent Bridge"/>
  </r>
  <r>
    <n v="106103161"/>
    <s v="07 Jun 2021 08:59"/>
    <x v="1"/>
    <s v="07-Jun-2021 10:56"/>
    <s v="07 Jun 2021"/>
    <n v="75"/>
    <s v=""/>
    <s v="Compton Acres"/>
  </r>
  <r>
    <n v="106103179"/>
    <s v="07 Jun 2021 10:09"/>
    <x v="1"/>
    <s v="07-Jun-2021 10:14"/>
    <s v="07 Jun 2021"/>
    <n v="75"/>
    <s v=""/>
    <s v="Gamston South"/>
  </r>
  <r>
    <n v="106103187"/>
    <s v="07 Jun 2021 12:12"/>
    <x v="1"/>
    <s v="07-Jun-2021 15:25"/>
    <s v="07 Jun 2021"/>
    <n v="75"/>
    <s v=""/>
    <s v="Lutterell"/>
  </r>
  <r>
    <n v="106103195"/>
    <s v="07 Jun 2021 13:37"/>
    <x v="2"/>
    <s v="30-Jul-2021 10:19"/>
    <s v="30 Jul 2021"/>
    <n v="100"/>
    <s v=""/>
    <s v="Bingham West"/>
  </r>
  <r>
    <n v="106103211"/>
    <s v="07 Jun 2021 14:58"/>
    <x v="1"/>
    <s v="07-Jun-2021 16:18"/>
    <s v="07 Jun 2021"/>
    <n v="75"/>
    <s v=""/>
    <s v="Edwalton"/>
  </r>
  <r>
    <n v="106103229"/>
    <s v="08 Jun 2021 08:21"/>
    <x v="2"/>
    <s v="15-Jun-2021 12:04"/>
    <s v="15 Jun 2021"/>
    <n v="75"/>
    <s v=""/>
    <s v="Lutterell"/>
  </r>
  <r>
    <n v="106103237"/>
    <s v="08 Jun 2021 08:37"/>
    <x v="1"/>
    <s v="08-Jun-2021 09:29"/>
    <s v="08 Jun 2021"/>
    <n v="75"/>
    <s v=""/>
    <s v="Lutterell"/>
  </r>
  <r>
    <n v="106103260"/>
    <s v="08 Jun 2021 13:01"/>
    <x v="2"/>
    <s v="09-Jun-2021 00:32"/>
    <s v="09 Jun 2021"/>
    <n v="75"/>
    <s v=""/>
    <s v="Lutterell"/>
  </r>
  <r>
    <n v="106103278"/>
    <s v="08 Jun 2021 14:01"/>
    <x v="1"/>
    <s v="08-Jun-2021 14:10"/>
    <s v="08 Jun 2021"/>
    <n v="75"/>
    <s v=""/>
    <s v="Compton Acres"/>
  </r>
  <r>
    <n v="106103294"/>
    <s v="09 Jun 2021 09:31"/>
    <x v="1"/>
    <s v="09-Jun-2021 10:09"/>
    <s v="09 Jun 2021"/>
    <n v="75"/>
    <s v=""/>
    <s v="Trent Bridge"/>
  </r>
  <r>
    <n v="106103302"/>
    <s v="09 Jun 2021 10:37"/>
    <x v="1"/>
    <s v="09-Jun-2021 14:47"/>
    <s v="09 Jun 2021"/>
    <n v="75"/>
    <s v=""/>
    <s v="Compton Acres"/>
  </r>
  <r>
    <n v="106103310"/>
    <s v="09 Jun 2021 11:03"/>
    <x v="1"/>
    <s v="10-Jun-2021 17:46"/>
    <s v="10 Jun 2021"/>
    <n v="75"/>
    <s v=""/>
    <s v="Lutterell"/>
  </r>
  <r>
    <n v="106103328"/>
    <s v="09 Jun 2021 11:15"/>
    <x v="1"/>
    <s v="14-Jun-2021 19:31"/>
    <s v="14 Jun 2021"/>
    <n v="75"/>
    <s v=""/>
    <s v="Lutterell"/>
  </r>
  <r>
    <n v="106103336"/>
    <s v="09 Jun 2021 11:45"/>
    <x v="2"/>
    <s v="09-Jun-2021 12:09"/>
    <s v="09 Jun 2021"/>
    <n v="75"/>
    <s v=""/>
    <s v="Trent Bridge"/>
  </r>
  <r>
    <n v="106103344"/>
    <s v="09 Jun 2021 12:49"/>
    <x v="1"/>
    <s v="17-Jun-2021 12:14"/>
    <s v="17 Jun 2021"/>
    <n v="75"/>
    <s v=""/>
    <s v="Edwalton"/>
  </r>
  <r>
    <n v="106103369"/>
    <s v="09 Jun 2021 13:22"/>
    <x v="1"/>
    <s v="13-Jun-2021 10:54"/>
    <s v="13 Jun 2021"/>
    <n v="75"/>
    <s v=""/>
    <s v="Gamston South"/>
  </r>
  <r>
    <n v="106103377"/>
    <s v="09 Jun 2021 13:48"/>
    <x v="1"/>
    <s v="15-Jun-2021 15:42"/>
    <s v="15 Jun 2021"/>
    <n v="75"/>
    <s v=""/>
    <s v="Trent Bridge"/>
  </r>
  <r>
    <n v="106103385"/>
    <s v="10 Jun 2021 08:49"/>
    <x v="2"/>
    <s v="10-Jun-2021 18:38"/>
    <s v="10 Jun 2021"/>
    <n v="75"/>
    <s v=""/>
    <s v="Trent Bridge"/>
  </r>
  <r>
    <n v="106103393"/>
    <s v="10 Jun 2021 09:04"/>
    <x v="1"/>
    <s v="10-Jun-2021 13:23"/>
    <s v="10 Jun 2021"/>
    <n v="75"/>
    <s v=""/>
    <s v="Gamston South"/>
  </r>
  <r>
    <n v="106103401"/>
    <s v="10 Jun 2021 09:26"/>
    <x v="2"/>
    <s v="24-Jun-2021 20:35"/>
    <s v="24 Jun 2021"/>
    <n v="100"/>
    <s v=""/>
    <s v="Gamston South"/>
  </r>
  <r>
    <n v="106103419"/>
    <s v="10 Jun 2021 10:02"/>
    <x v="2"/>
    <s v="10-Jun-2021 10:28"/>
    <s v="10 Jun 2021"/>
    <n v="75"/>
    <s v=""/>
    <s v="Lutterell"/>
  </r>
  <r>
    <n v="106103427"/>
    <s v="10 Jun 2021 10:26"/>
    <x v="1"/>
    <s v="14-Jun-2021 08:57"/>
    <s v="14 Jun 2021"/>
    <n v="75"/>
    <s v=""/>
    <s v="Compton Acres"/>
  </r>
  <r>
    <n v="106103443"/>
    <s v="10 Jun 2021 11:06"/>
    <x v="2"/>
    <s v="01-Jul-2021 07:57"/>
    <s v="01 Jul 2021"/>
    <n v="100"/>
    <s v=""/>
    <s v="Lutterell"/>
  </r>
  <r>
    <n v="106103450"/>
    <s v="10 Jun 2021 12:10"/>
    <x v="4"/>
    <s v="17-Jun-2021 16:57"/>
    <s v="17 Jun 2021"/>
    <n v="75"/>
    <s v=""/>
    <s v="Trent Bridge"/>
  </r>
  <r>
    <n v="106103468"/>
    <s v="10 Jun 2021 14:09"/>
    <x v="1"/>
    <s v="10-Jun-2021 14:39"/>
    <s v="10 Jun 2021"/>
    <n v="75"/>
    <s v=""/>
    <s v="Gamston South"/>
  </r>
  <r>
    <n v="106103476"/>
    <s v="10 Jun 2021 14:37"/>
    <x v="2"/>
    <s v="18-Jun-2021 15:42"/>
    <s v="18 Jun 2021"/>
    <n v="75"/>
    <s v=""/>
    <s v="Gamston South"/>
  </r>
  <r>
    <n v="106103484"/>
    <s v="10 Jun 2021 15:02"/>
    <x v="1"/>
    <s v="04-Oct-2021 16:03"/>
    <s v="04 Oct 2021"/>
    <n v="75"/>
    <s v=""/>
    <s v="Edwalton"/>
  </r>
  <r>
    <n v="106103492"/>
    <s v="11 Jun 2021 10:32"/>
    <x v="1"/>
    <s v="11-Jun-2021 10:40"/>
    <s v="11 Jun 2021"/>
    <n v="75"/>
    <s v=""/>
    <s v="Lutterell"/>
  </r>
  <r>
    <n v="106103500"/>
    <s v="11 Jun 2021 13:13"/>
    <x v="2"/>
    <s v="19-Jun-2021 15:51"/>
    <s v="19 Jun 2021"/>
    <n v="75"/>
    <s v=""/>
    <s v="Lutterell"/>
  </r>
  <r>
    <n v="106103518"/>
    <s v="11 Jun 2021 16:45"/>
    <x v="1"/>
    <s v="11-Jun-2021 16:51"/>
    <s v="11 Jun 2021"/>
    <n v="75"/>
    <s v=""/>
    <s v="Trent Bridge"/>
  </r>
  <r>
    <n v="106103526"/>
    <s v="14 Jun 2021 10:00"/>
    <x v="1"/>
    <s v="18-Jun-2021 06:41"/>
    <s v="18 Jun 2021"/>
    <n v="75"/>
    <s v=""/>
    <s v="Gamston South"/>
  </r>
  <r>
    <n v="106103534"/>
    <s v="14 Jun 2021 10:10"/>
    <x v="1"/>
    <s v="15-Jun-2021 16:57"/>
    <s v="15 Jun 2021"/>
    <n v="75"/>
    <s v=""/>
    <s v="Gamston South"/>
  </r>
  <r>
    <n v="106103567"/>
    <s v="14 Jun 2021 12:54"/>
    <x v="1"/>
    <s v="18-Jun-2021 10:56"/>
    <s v="18 Jun 2021"/>
    <n v="75"/>
    <s v=""/>
    <s v="Edwalton"/>
  </r>
  <r>
    <n v="106103575"/>
    <s v="14 Jun 2021 13:13"/>
    <x v="2"/>
    <s v="21-Jun-2021 15:13"/>
    <s v="21 Jun 2021"/>
    <n v="75"/>
    <s v=""/>
    <s v="Gamston South"/>
  </r>
  <r>
    <n v="106103583"/>
    <s v="14 Jun 2021 13:27"/>
    <x v="2"/>
    <s v="16-Jun-2021 13:42"/>
    <s v="16 Jun 2021"/>
    <n v="75"/>
    <s v=""/>
    <s v="Gamston South"/>
  </r>
  <r>
    <n v="106103591"/>
    <s v="14 Jun 2021 14:23"/>
    <x v="2"/>
    <s v="17-Jun-2021 14:52"/>
    <s v="17 Jun 2021"/>
    <n v="75"/>
    <s v=""/>
    <s v="Lutterell"/>
  </r>
  <r>
    <n v="106103617"/>
    <s v="15 Jun 2021 09:08"/>
    <x v="2"/>
    <s v="15-Jun-2021 18:37"/>
    <s v="15 Jun 2021"/>
    <n v="75"/>
    <s v=""/>
    <s v="Gamston South"/>
  </r>
  <r>
    <n v="106103625"/>
    <s v="15 Jun 2021 09:48"/>
    <x v="1"/>
    <s v="26-Aug-2021 10:24"/>
    <s v="26 Aug 2021"/>
    <n v="100"/>
    <s v=""/>
    <s v="Trent Bridge"/>
  </r>
  <r>
    <n v="106103633"/>
    <s v="15 Jun 2021 10:53"/>
    <x v="1"/>
    <s v="27-Jul-2021 12:11"/>
    <s v="16 Jun 2021"/>
    <n v="75"/>
    <s v=""/>
    <s v="Lutterell"/>
  </r>
  <r>
    <n v="106103666"/>
    <s v="15 Jun 2021 12:18"/>
    <x v="1"/>
    <s v="18-Jun-2021 12:36"/>
    <s v="18 Jun 2021"/>
    <n v="75"/>
    <s v=""/>
    <s v="Lutterell"/>
  </r>
  <r>
    <n v="106103674"/>
    <s v="15 Jun 2021 12:44"/>
    <x v="2"/>
    <s v="15-Jun-2021 12:52"/>
    <s v="15 Jun 2021"/>
    <n v="75"/>
    <s v=""/>
    <s v="Trent Bridge"/>
  </r>
  <r>
    <n v="106103682"/>
    <s v="15 Jun 2021 12:58"/>
    <x v="2"/>
    <s v="15-Jun-2021 19:41"/>
    <s v="15 Jun 2021"/>
    <n v="75"/>
    <s v=""/>
    <s v="Abbey"/>
  </r>
  <r>
    <n v="106103823"/>
    <s v="17 Jun 2021 08:16"/>
    <x v="1"/>
    <s v="18-Jun-2021 09:13"/>
    <s v="18 Jun 2021"/>
    <n v="75"/>
    <s v=""/>
    <s v="Lutterell"/>
  </r>
  <r>
    <n v="106103831"/>
    <s v="17 Jun 2021 08:58"/>
    <x v="2"/>
    <s v="27-Jun-2021 08:51"/>
    <s v="27 Jun 2021"/>
    <n v="75"/>
    <s v=""/>
    <s v="Compton Acres"/>
  </r>
  <r>
    <n v="106103849"/>
    <s v="17 Jun 2021 11:03"/>
    <x v="1"/>
    <s v="20-Jun-2021 12:01"/>
    <s v="20 Jun 2021"/>
    <n v="75"/>
    <s v=""/>
    <s v="Lutterell"/>
  </r>
  <r>
    <n v="106103856"/>
    <s v="17 Jun 2021 11:23"/>
    <x v="1"/>
    <s v="30-Jun-2021 16:07"/>
    <s v="30 Jun 2021"/>
    <n v="100"/>
    <s v=""/>
    <s v="Lutterell"/>
  </r>
  <r>
    <n v="106103872"/>
    <s v="17 Jun 2021 12:37"/>
    <x v="2"/>
    <s v="17-Jun-2021 12:56"/>
    <s v="17 Jun 2021"/>
    <n v="75"/>
    <s v=""/>
    <s v="Edwalton"/>
  </r>
  <r>
    <n v="106103880"/>
    <s v="17 Jun 2021 12:53"/>
    <x v="1"/>
    <s v="27-Aug-2021 13:54"/>
    <s v="27 Aug 2021"/>
    <n v="75"/>
    <s v=""/>
    <s v="Edwalton"/>
  </r>
  <r>
    <n v="106103922"/>
    <s v="21 Jun 2021 08:34"/>
    <x v="1"/>
    <s v="12-Aug-2021 17:51"/>
    <s v="12 Aug 2021"/>
    <n v="75"/>
    <s v=""/>
    <s v="Lutterell"/>
  </r>
  <r>
    <n v="106103930"/>
    <s v="21 Jun 2021 09:56"/>
    <x v="1"/>
    <s v="21-Jun-2021 10:19"/>
    <s v="21 Jun 2021"/>
    <n v="75"/>
    <s v=""/>
    <s v="Trent Bridge"/>
  </r>
  <r>
    <n v="106103948"/>
    <s v="21 Jun 2021 10:30"/>
    <x v="1"/>
    <s v="26-Jun-2021 11:15"/>
    <s v="26 Jun 2021"/>
    <n v="75"/>
    <s v=""/>
    <s v="Gamston South"/>
  </r>
  <r>
    <n v="106103955"/>
    <s v="21 Jun 2021 12:04"/>
    <x v="2"/>
    <s v="21-Jun-2021 12:08"/>
    <s v="21 Jun 2021"/>
    <n v="75"/>
    <s v=""/>
    <s v="Lutterell"/>
  </r>
  <r>
    <n v="106103963"/>
    <s v="21 Jun 2021 12:18"/>
    <x v="2"/>
    <s v="21-Jun-2021 13:24"/>
    <s v="21 Jun 2021"/>
    <n v="75"/>
    <s v=""/>
    <s v="Lutterell"/>
  </r>
  <r>
    <n v="106103989"/>
    <s v="21 Jun 2021 13:19"/>
    <x v="1"/>
    <s v="21-Jun-2021 16:02"/>
    <s v="21 Jun 2021"/>
    <n v="75"/>
    <s v=""/>
    <s v="Trent Bridge"/>
  </r>
  <r>
    <n v="106103997"/>
    <s v="21 Jun 2021 13:30"/>
    <x v="2"/>
    <s v="04-Jul-2021 08:32"/>
    <s v="04 Jul 2021"/>
    <n v="100"/>
    <s v=""/>
    <s v="Trent Bridge"/>
  </r>
  <r>
    <n v="106104003"/>
    <s v="21 Jun 2021 14:42"/>
    <x v="1"/>
    <s v="21-Jun-2021 14:48"/>
    <s v="21 Jun 2021"/>
    <n v="75"/>
    <s v=""/>
    <s v="Trent Bridge"/>
  </r>
  <r>
    <n v="106104136"/>
    <s v="23 Jun 2021 08:05"/>
    <x v="2"/>
    <s v="26-Jun-2021 20:38"/>
    <s v="26 Jun 2021"/>
    <n v="75"/>
    <s v=""/>
    <s v="Compton Acres"/>
  </r>
  <r>
    <n v="106104144"/>
    <s v="23 Jun 2021 08:30"/>
    <x v="1"/>
    <s v="23-Jun-2021 08:45"/>
    <s v="23 Jun 2021"/>
    <n v="75"/>
    <s v=""/>
    <s v="Trent Bridge"/>
  </r>
  <r>
    <n v="106104151"/>
    <s v="23 Jun 2021 11:45"/>
    <x v="1"/>
    <s v="30-Jun-2021 20:04"/>
    <s v="30 Jun 2021"/>
    <n v="75"/>
    <s v=""/>
    <s v="Gamston South"/>
  </r>
  <r>
    <n v="106104169"/>
    <s v="23 Jun 2021 12:51"/>
    <x v="2"/>
    <s v="06-Jul-2021 15:05"/>
    <s v="06 Jul 2021"/>
    <n v="75"/>
    <s v=""/>
    <s v="Musters"/>
  </r>
  <r>
    <n v="106104185"/>
    <s v="23 Jun 2021 14:43"/>
    <x v="4"/>
    <s v="13-Jul-2021 11:01"/>
    <s v="13 Jul 2021"/>
    <n v="75"/>
    <s v=""/>
    <s v="Musters"/>
  </r>
  <r>
    <n v="106104193"/>
    <s v="24 Jun 2021 08:01"/>
    <x v="1"/>
    <s v="01-Jul-2021 19:56"/>
    <s v="01 Jul 2021"/>
    <n v="75"/>
    <s v=""/>
    <s v="Compton Acres"/>
  </r>
  <r>
    <n v="106104201"/>
    <s v="24 Jun 2021 09:50"/>
    <x v="1"/>
    <s v="26-Jun-2021 12:59"/>
    <s v="26 Jun 2021"/>
    <n v="75"/>
    <s v=""/>
    <s v="Musters"/>
  </r>
  <r>
    <n v="106104227"/>
    <s v="24 Jun 2021 10:53"/>
    <x v="1"/>
    <s v="24-Jun-2021 11:55"/>
    <s v="24 Jun 2021"/>
    <n v="75"/>
    <s v=""/>
    <s v="Trent Bridge"/>
  </r>
  <r>
    <n v="106104235"/>
    <s v="24 Jun 2021 11:31"/>
    <x v="1"/>
    <s v="01-Jul-2021 11:53"/>
    <s v="01 Jul 2021"/>
    <n v="75"/>
    <s v=""/>
    <s v="Trent Bridge"/>
  </r>
  <r>
    <n v="106104243"/>
    <s v="24 Jun 2021 12:47"/>
    <x v="15"/>
    <s v="24-Jun-2021 13:53"/>
    <s v="24 Jun 2021"/>
    <n v="75"/>
    <s v=""/>
    <s v="Compton Acres"/>
  </r>
  <r>
    <n v="106104250"/>
    <s v="24 Jun 2021 13:10"/>
    <x v="1"/>
    <s v="01-Jul-2021 18:09"/>
    <s v="01 Jul 2021"/>
    <n v="75"/>
    <s v=""/>
    <s v="Lutterell"/>
  </r>
  <r>
    <n v="106104268"/>
    <s v="24 Jun 2021 13:57"/>
    <x v="1"/>
    <s v="12-Jul-2021 13:46"/>
    <s v="12 Jul 2021"/>
    <n v="75"/>
    <s v=""/>
    <s v="Trent Bridge"/>
  </r>
  <r>
    <n v="106104854"/>
    <s v="06 Jul 2021 08:41"/>
    <x v="1"/>
    <s v="06-Jul-2021 09:00"/>
    <s v="06 Jul 2021"/>
    <n v="75"/>
    <s v=""/>
    <s v="Gamston South"/>
  </r>
  <r>
    <n v="106104862"/>
    <s v="06 Jul 2021 09:15"/>
    <x v="2"/>
    <s v="31-Jul-2021 14:50"/>
    <s v="31 Jul 2021"/>
    <n v="100"/>
    <s v=""/>
    <s v="Abbey"/>
  </r>
  <r>
    <n v="106104870"/>
    <s v="06 Jul 2021 09:32"/>
    <x v="2"/>
    <s v="06-Jul-2021 14:18"/>
    <s v="06 Jul 2021"/>
    <n v="75"/>
    <s v=""/>
    <s v="Lutterell"/>
  </r>
  <r>
    <n v="106104888"/>
    <s v="06 Jul 2021 11:15"/>
    <x v="1"/>
    <s v="21-Oct-2021 10:25"/>
    <s v="21 Oct 2021"/>
    <n v="100"/>
    <s v=""/>
    <s v="Trent Bridge"/>
  </r>
  <r>
    <n v="106104896"/>
    <s v="06 Jul 2021 15:16"/>
    <x v="1"/>
    <s v="07-Jul-2021 10:05"/>
    <s v="07 Jul 2021"/>
    <n v="75"/>
    <s v=""/>
    <s v="Compton Acres"/>
  </r>
  <r>
    <n v="106105000"/>
    <s v="08 Jul 2021 09:49"/>
    <x v="1"/>
    <s v="08-Jul-2021 09:59"/>
    <s v="08 Jul 2021"/>
    <n v="75"/>
    <s v=""/>
    <s v="Lutterell"/>
  </r>
  <r>
    <n v="106105018"/>
    <s v="08 Jul 2021 10:57"/>
    <x v="1"/>
    <s v="12-Jul-2021 15:11"/>
    <s v="12 Jul 2021"/>
    <n v="75"/>
    <s v=""/>
    <s v="Lutterell"/>
  </r>
  <r>
    <n v="106105026"/>
    <s v="08 Jul 2021 11:57"/>
    <x v="2"/>
    <s v="09-Jul-2021 12:01"/>
    <s v="09 Jul 2021"/>
    <n v="75"/>
    <s v=""/>
    <s v="Gamston South"/>
  </r>
  <r>
    <n v="106105679"/>
    <s v="21 Jul 2021 08:53"/>
    <x v="2"/>
    <s v="13-Aug-2021 12:19"/>
    <s v="13 Aug 2021"/>
    <n v="75"/>
    <s v=""/>
    <s v="Gamston South"/>
  </r>
  <r>
    <n v="106105695"/>
    <s v="21 Jul 2021 10:00"/>
    <x v="1"/>
    <s v="28-Jul-2021 08:38"/>
    <s v="28 Jul 2021"/>
    <n v="75"/>
    <s v=""/>
    <s v="Lutterell"/>
  </r>
  <r>
    <n v="106105703"/>
    <s v="21 Jul 2021 10:15"/>
    <x v="1"/>
    <s v="21-Jul-2021 13:26"/>
    <s v="21 Jul 2021"/>
    <n v="75"/>
    <s v=""/>
    <s v="Lutterell"/>
  </r>
  <r>
    <n v="106105737"/>
    <s v="21 Jul 2021 13:52"/>
    <x v="1"/>
    <s v="02-Aug-2021 16:23"/>
    <s v="02 Aug 2021"/>
    <n v="100"/>
    <s v=""/>
    <s v="Compton Acres"/>
  </r>
  <r>
    <n v="106105745"/>
    <s v="21 Jul 2021 14:21"/>
    <x v="2"/>
    <s v="24-Jul-2021 11:29"/>
    <s v="24 Jul 2021"/>
    <n v="75"/>
    <s v=""/>
    <s v="Edwalton"/>
  </r>
  <r>
    <n v="106105752"/>
    <s v="21 Jul 2021 14:47"/>
    <x v="1"/>
    <s v="12-Aug-2021 11:01"/>
    <s v="12 Aug 2021"/>
    <n v="100"/>
    <s v=""/>
    <s v="Gamston South"/>
  </r>
  <r>
    <n v="106105760"/>
    <s v="22 Jul 2021 10:49"/>
    <x v="2"/>
    <s v="18-Aug-2021 15:24"/>
    <s v="18 Aug 2021"/>
    <n v="100"/>
    <s v=""/>
    <s v="Edwalton"/>
  </r>
  <r>
    <n v="106105778"/>
    <s v="22 Jul 2021 12:03"/>
    <x v="1"/>
    <s v="27-Jul-2021 22:44"/>
    <s v="27 Jul 2021"/>
    <n v="75"/>
    <s v=""/>
    <s v="Trent Bridge"/>
  </r>
  <r>
    <n v="106105786"/>
    <s v="22 Jul 2021 12:43"/>
    <x v="2"/>
    <s v="23-Jul-2021 12:52"/>
    <s v="23 Jul 2021"/>
    <n v="75"/>
    <s v=""/>
    <s v="Lutterell"/>
  </r>
  <r>
    <n v="106105794"/>
    <s v="22 Jul 2021 14:07"/>
    <x v="1"/>
    <s v="22-Jul-2021 15:12"/>
    <s v="22 Jul 2021"/>
    <n v="75"/>
    <s v=""/>
    <s v="Lutterell"/>
  </r>
  <r>
    <n v="106105802"/>
    <s v="22 Jul 2021 14:54"/>
    <x v="2"/>
    <s v="30-Jul-2021 16:33"/>
    <s v="30 Jul 2021"/>
    <n v="75"/>
    <s v=""/>
    <s v="Ruddington"/>
  </r>
  <r>
    <n v="106105935"/>
    <s v="27 Jul 2021 08:10"/>
    <x v="2"/>
    <s v="02-Aug-2021 13:34"/>
    <s v="02 Aug 2021"/>
    <n v="75"/>
    <s v=""/>
    <s v="Trent Bridge"/>
  </r>
  <r>
    <n v="106106065"/>
    <s v="29 Jul 2021 10:05"/>
    <x v="2"/>
    <s v="22-Oct-2021 18:05"/>
    <s v="22 Oct 2021"/>
    <n v="100"/>
    <s v=""/>
    <s v="Radcliffe and Trent"/>
  </r>
  <r>
    <n v="106106081"/>
    <s v="29 Jul 2021 12:30"/>
    <x v="2"/>
    <s v="29-Jul-2021 12:59"/>
    <s v="29 Jul 2021"/>
    <n v="75"/>
    <s v=""/>
    <s v="Ruddington"/>
  </r>
  <r>
    <n v="106106107"/>
    <s v="29 Jul 2021 14:34"/>
    <x v="2"/>
    <s v="18-Oct-2021 20:48"/>
    <s v="18 Oct 2021"/>
    <n v="100"/>
    <s v=""/>
    <s v="Compton Acres"/>
  </r>
  <r>
    <n v="106106396"/>
    <s v="04 Aug 2021 08:37"/>
    <x v="1"/>
    <s v="09-Aug-2021 11:28"/>
    <s v="09 Aug 2021"/>
    <n v="75"/>
    <s v=""/>
    <s v="Trent Bridge"/>
  </r>
  <r>
    <n v="106106404"/>
    <s v="04 Aug 2021 08:57"/>
    <x v="2"/>
    <s v="04-Aug-2021 10:21"/>
    <s v="04 Aug 2021"/>
    <n v="75"/>
    <s v=""/>
    <s v="Trent Bridge"/>
  </r>
  <r>
    <n v="106106412"/>
    <s v="04 Aug 2021 11:26"/>
    <x v="1"/>
    <s v="11-Aug-2021 10:08"/>
    <s v="11 Aug 2021"/>
    <n v="75"/>
    <s v=""/>
    <s v="Bingham West"/>
  </r>
  <r>
    <n v="106106420"/>
    <s v="04 Aug 2021 13:20"/>
    <x v="2"/>
    <s v="04-Aug-2021 13:30"/>
    <s v="04 Aug 2021"/>
    <n v="75"/>
    <s v=""/>
    <s v="Ruddington"/>
  </r>
  <r>
    <n v="106107733"/>
    <s v="24 Aug 2021 09:34"/>
    <x v="1"/>
    <s v="29-Aug-2021 07:21"/>
    <s v="29 Aug 2021"/>
    <n v="75"/>
    <s v=""/>
    <s v="Leake"/>
  </r>
  <r>
    <n v="106107741"/>
    <s v="24 Aug 2021 09:54"/>
    <x v="1"/>
    <s v="06-Sep-2021 15:56"/>
    <s v="06 Sep 2021"/>
    <n v="100"/>
    <s v=""/>
    <s v="Leake"/>
  </r>
  <r>
    <n v="106107758"/>
    <s v="24 Aug 2021 10:53"/>
    <x v="1"/>
    <s v="26-Aug-2021 15:52"/>
    <s v="26 Aug 2021"/>
    <n v="75"/>
    <s v=""/>
    <s v="Lutterell"/>
  </r>
  <r>
    <n v="106108798"/>
    <s v="14 Sep 2021 08:18"/>
    <x v="1"/>
    <s v="26-Sep-2021 17:00"/>
    <s v="26 Sep 2021"/>
    <n v="100"/>
    <s v=""/>
    <s v="Lutterell"/>
  </r>
  <r>
    <n v="106108806"/>
    <s v="14 Sep 2021 10:31"/>
    <x v="1"/>
    <s v="20-Sep-2021 09:33"/>
    <s v="20 Sep 2021"/>
    <n v="75"/>
    <s v=""/>
    <s v="Gamston South"/>
  </r>
  <r>
    <n v="106108814"/>
    <s v="14 Sep 2021 13:04"/>
    <x v="1"/>
    <s v="14-Sep-2021 13:15"/>
    <s v="14 Sep 2021"/>
    <n v="75"/>
    <s v=""/>
    <s v="Gamston North"/>
  </r>
  <r>
    <n v="106108822"/>
    <s v="14 Sep 2021 13:38"/>
    <x v="1"/>
    <s v="14-Sep-2021 15:23"/>
    <s v="14 Sep 2021"/>
    <n v="75"/>
    <s v=""/>
    <s v="Bingham West"/>
  </r>
  <r>
    <n v="106108830"/>
    <s v="14 Sep 2021 15:13"/>
    <x v="1"/>
    <s v="15-Sep-2021 06:47"/>
    <s v="15 Sep 2021"/>
    <n v="75"/>
    <s v=""/>
    <s v="Gotham"/>
  </r>
  <r>
    <n v="106109499"/>
    <s v="27 Sep 2021 10:04"/>
    <x v="1"/>
    <s v="30-Sep-2021 14:33"/>
    <s v="30 Sep 2021"/>
    <n v="75"/>
    <s v=""/>
    <s v="Ruddington"/>
  </r>
  <r>
    <n v="106109507"/>
    <s v="27 Sep 2021 10:24"/>
    <x v="2"/>
    <s v="28-Sep-2021 09:15"/>
    <s v="28 Sep 2021"/>
    <n v="75"/>
    <s v=""/>
    <s v="Bunny"/>
  </r>
  <r>
    <n v="106109515"/>
    <s v="27 Sep 2021 11:11"/>
    <x v="2"/>
    <s v="27-Sep-2021 12:00"/>
    <s v="27 Sep 2021"/>
    <n v="75"/>
    <s v=""/>
    <s v="Compton Acres"/>
  </r>
  <r>
    <n v="106109523"/>
    <s v="27 Sep 2021 13:47"/>
    <x v="2"/>
    <s v="27-Sep-2021 16:01"/>
    <s v="27 Sep 2021"/>
    <n v="75"/>
    <s v=""/>
    <s v="Lutterell"/>
  </r>
  <r>
    <n v="106109531"/>
    <s v="27 Sep 2021 14:28"/>
    <x v="1"/>
    <s v="04-Oct-2021 12:04"/>
    <s v="04 Oct 2021"/>
    <n v="75"/>
    <s v=""/>
    <s v="Lutterell"/>
  </r>
  <r>
    <n v="106109549"/>
    <s v="27 Sep 2021 14:48"/>
    <x v="1"/>
    <s v="05-Oct-2021 08:31"/>
    <s v="05 Oct 2021"/>
    <n v="75"/>
    <s v=""/>
    <s v="Gamston South"/>
  </r>
  <r>
    <n v="106109838"/>
    <s v="07 Oct 2021 08:31"/>
    <x v="2"/>
    <s v="11-Oct-2021 13:12"/>
    <s v="11 Oct 2021"/>
    <n v="75"/>
    <s v=""/>
    <s v="Lutterell"/>
  </r>
  <r>
    <n v="106109846"/>
    <s v="07 Oct 2021 09:22"/>
    <x v="1"/>
    <s v="07-Oct-2021 11:26"/>
    <s v="07 Oct 2021"/>
    <n v="75"/>
    <s v=""/>
    <s v="Gamston South"/>
  </r>
  <r>
    <n v="106109853"/>
    <s v="07 Oct 2021 11:09"/>
    <x v="1"/>
    <s v="18-Oct-2021 13:41"/>
    <s v="18 Oct 2021"/>
    <n v="75"/>
    <s v=""/>
    <s v="Leake"/>
  </r>
  <r>
    <n v="106109861"/>
    <s v="07 Oct 2021 12:39"/>
    <x v="1"/>
    <s v="11-Oct-2021 10:07"/>
    <s v="11 Oct 2021"/>
    <n v="75"/>
    <s v=""/>
    <s v="Lutterell"/>
  </r>
  <r>
    <n v="106109879"/>
    <s v="07 Oct 2021 13:08"/>
    <x v="2"/>
    <s v="17-Oct-2021 19:09"/>
    <s v="17 Oct 2021"/>
    <n v="75"/>
    <s v=""/>
    <s v="Lutterell"/>
  </r>
  <r>
    <n v="106109887"/>
    <s v="07 Oct 2021 13:57"/>
    <x v="1"/>
    <s v="02-Nov-2021 14:28"/>
    <s v="02 Nov 2021"/>
    <n v="100"/>
    <s v=""/>
    <s v="Compton Acres"/>
  </r>
  <r>
    <n v="106109978"/>
    <s v="11 Oct 2021 11:15"/>
    <x v="2"/>
    <s v="11-Oct-2021 17:40"/>
    <s v="11 Oct 2021"/>
    <n v="75"/>
    <s v=""/>
    <s v="Lutterell"/>
  </r>
  <r>
    <n v="106109994"/>
    <s v="11 Oct 2021 13:20"/>
    <x v="2"/>
    <s v="14-Oct-2021 11:01"/>
    <s v="14 Oct 2021"/>
    <n v="75"/>
    <s v=""/>
    <s v="Trent Bridge"/>
  </r>
  <r>
    <n v="106110000"/>
    <s v="11 Oct 2021 14:45"/>
    <x v="2"/>
    <s v="31-Dec-2021 09:12"/>
    <s v="31 Dec 2021"/>
    <n v="75"/>
    <s v=""/>
    <s v="Trent Bridge"/>
  </r>
  <r>
    <n v="106110018"/>
    <s v="11 Oct 2021 14:59"/>
    <x v="1"/>
    <s v="19-Oct-2021 08:52"/>
    <s v="19 Oct 2021"/>
    <n v="75"/>
    <s v=""/>
    <s v="Musters"/>
  </r>
  <r>
    <n v="106110125"/>
    <s v="13 Oct 2021 11:45"/>
    <x v="2"/>
    <s v="20-Oct-2021 13:01"/>
    <s v="20 Oct 2021"/>
    <n v="75"/>
    <s v=""/>
    <s v="Bingham West"/>
  </r>
  <r>
    <n v="106110133"/>
    <s v="13 Oct 2021 12:37"/>
    <x v="1"/>
    <s v="25-Oct-2021 09:18"/>
    <s v="25 Oct 2021"/>
    <n v="75"/>
    <s v=""/>
    <s v="Trent Bridge"/>
  </r>
  <r>
    <n v="106110158"/>
    <s v="13 Oct 2021 14:38"/>
    <x v="1"/>
    <s v="13-Oct-2021 15:10"/>
    <s v="13 Oct 2021"/>
    <n v="75"/>
    <s v=""/>
    <s v="Musters"/>
  </r>
  <r>
    <n v="106110653"/>
    <s v="21 Oct 2021 11:43"/>
    <x v="1"/>
    <s v="21-Oct-2021 11:50"/>
    <s v="21 Oct 2021"/>
    <n v="75"/>
    <s v=""/>
    <s v="Lutterell"/>
  </r>
  <r>
    <n v="106110661"/>
    <s v="21 Oct 2021 13:30"/>
    <x v="1"/>
    <s v="01-Nov-2021 10:45"/>
    <s v="01 Nov 2021"/>
    <n v="75"/>
    <s v=""/>
    <s v="Lutterell"/>
  </r>
  <r>
    <n v="106110679"/>
    <s v="21 Oct 2021 14:14"/>
    <x v="1"/>
    <s v="10-Nov-2021 07:21"/>
    <s v="10 Nov 2021"/>
    <n v="100"/>
    <s v=""/>
    <s v="Lutterell"/>
  </r>
  <r>
    <n v="106112121"/>
    <s v="12 Nov 2021 08:56"/>
    <x v="1"/>
    <s v="16-Nov-2021 07:41"/>
    <s v="16 Nov 2021"/>
    <n v="75"/>
    <s v=""/>
    <s v="Trent Bridge"/>
  </r>
  <r>
    <n v="106112139"/>
    <s v="12 Nov 2021 09:33"/>
    <x v="1"/>
    <s v="19-Nov-2021 14:30"/>
    <s v="19 Nov 2021"/>
    <n v="75"/>
    <s v=""/>
    <s v="Edwalton"/>
  </r>
  <r>
    <n v="106112147"/>
    <s v="12 Nov 2021 10:14"/>
    <x v="1"/>
    <s v="12-Nov-2021 15:53"/>
    <s v="12 Nov 2021"/>
    <n v="75"/>
    <s v=""/>
    <s v="Musters"/>
  </r>
  <r>
    <n v="106112162"/>
    <s v="12 Nov 2021 12:03"/>
    <x v="2"/>
    <s v="02-Dec-2021 18:34"/>
    <s v="02 Dec 2021"/>
    <n v="100"/>
    <s v=""/>
    <s v="Gamston South"/>
  </r>
  <r>
    <n v="106112170"/>
    <s v="12 Nov 2021 13:17"/>
    <x v="1"/>
    <s v="23-Nov-2021 08:30"/>
    <s v="23 Nov 2021"/>
    <n v="100"/>
    <s v=""/>
    <s v="Compton Acres"/>
  </r>
  <r>
    <n v="106112188"/>
    <s v="12 Nov 2021 14:36"/>
    <x v="1"/>
    <s v="25-Nov-2021 08:54"/>
    <s v="25 Nov 2021"/>
    <n v="100"/>
    <s v=""/>
    <s v="Lutterell"/>
  </r>
  <r>
    <n v="106112196"/>
    <s v="12 Nov 2021 14:41"/>
    <x v="1"/>
    <s v="12-Nov-2021 15:30"/>
    <s v="12 Nov 2021"/>
    <n v="75"/>
    <s v=""/>
    <s v="Lutterell"/>
  </r>
  <r>
    <n v="106112204"/>
    <s v="12 Nov 2021 14:59"/>
    <x v="1"/>
    <s v="20-Nov-2021 22:07"/>
    <s v="20 Nov 2021"/>
    <n v="75"/>
    <s v=""/>
    <s v="Lutterell"/>
  </r>
  <r>
    <n v="106113202"/>
    <s v="30 Nov 2021 10:48"/>
    <x v="1"/>
    <s v="30-Nov-2021 10:56"/>
    <s v="30 Nov 2021"/>
    <n v="75"/>
    <s v=""/>
    <s v="East Bridgford"/>
  </r>
  <r>
    <n v="106113210"/>
    <s v="30 Nov 2021 11:58"/>
    <x v="1"/>
    <s v="30-Nov-2021 12:40"/>
    <s v="30 Nov 2021"/>
    <n v="75"/>
    <s v=""/>
    <s v="Ruddington"/>
  </r>
  <r>
    <n v="106113228"/>
    <s v="30 Nov 2021 12:32"/>
    <x v="1"/>
    <s v="30-Nov-2021 12:37"/>
    <s v="30 Nov 2021"/>
    <n v="75"/>
    <s v=""/>
    <s v="Leake"/>
  </r>
  <r>
    <n v="106113236"/>
    <s v="30 Nov 2021 13:21"/>
    <x v="1"/>
    <s v="22-Dec-2021 08:38"/>
    <s v="22 Dec 2021"/>
    <n v="100"/>
    <s v=""/>
    <s v="Musters"/>
  </r>
  <r>
    <n v="106113368"/>
    <s v="02 Dec 2021 09:10"/>
    <x v="1"/>
    <s v="02-Dec-2021 09:26"/>
    <s v="02 Dec 2021"/>
    <n v="75"/>
    <s v=""/>
    <s v="Ruddington"/>
  </r>
  <r>
    <n v="106113376"/>
    <s v="02 Dec 2021 09:32"/>
    <x v="1"/>
    <s v="07-Dec-2021 18:25"/>
    <s v="07 Dec 2021"/>
    <n v="75"/>
    <s v=""/>
    <s v="Leake"/>
  </r>
  <r>
    <n v="106113384"/>
    <s v="02 Dec 2021 11:36"/>
    <x v="1"/>
    <s v="23-Dec-2021 02:40"/>
    <s v="23 Dec 2021"/>
    <n v="100"/>
    <s v=""/>
    <s v="Gamston South"/>
  </r>
  <r>
    <n v="106113400"/>
    <s v="02 Dec 2021 13:41"/>
    <x v="1"/>
    <s v="02-Dec-2021 15:23"/>
    <s v="02 Dec 2021"/>
    <n v="75"/>
    <s v=""/>
    <s v="Compton Acres"/>
  </r>
  <r>
    <n v="106113731"/>
    <s v="13 Dec 2021 09:34"/>
    <x v="2"/>
    <s v="17-Dec-2021 12:40"/>
    <s v="17 Dec 2021"/>
    <n v="75"/>
    <s v=""/>
    <s v="Gamston South"/>
  </r>
  <r>
    <n v="106113749"/>
    <s v="13 Dec 2021 09:43"/>
    <x v="1"/>
    <s v="23-Dec-2021 07:49"/>
    <s v="23 Dec 2021"/>
    <n v="75"/>
    <s v=""/>
    <s v="Gamston South"/>
  </r>
  <r>
    <n v="106113764"/>
    <s v="13 Dec 2021 11:18"/>
    <x v="1"/>
    <s v="13-Dec-2021 15:52"/>
    <s v="13 Dec 2021"/>
    <n v="75"/>
    <s v=""/>
    <s v="Edwalton"/>
  </r>
  <r>
    <n v="106113772"/>
    <s v="13 Dec 2021 12:06"/>
    <x v="1"/>
    <s v="21-Dec-2021 16:19"/>
    <s v="21 Dec 2021"/>
    <n v="75"/>
    <s v=""/>
    <s v="Lutterell"/>
  </r>
  <r>
    <n v="106113798"/>
    <s v="13 Dec 2021 12:37"/>
    <x v="1"/>
    <s v="16-Dec-2021 13:47"/>
    <s v="16 Dec 2021"/>
    <n v="75"/>
    <s v=""/>
    <s v="Lutterell"/>
  </r>
  <r>
    <n v="106113806"/>
    <s v="13 Dec 2021 13:07"/>
    <x v="1"/>
    <s v="14-Dec-2021 14:32"/>
    <s v="14 Dec 2021"/>
    <n v="75"/>
    <s v=""/>
    <s v="Edwalton"/>
  </r>
  <r>
    <n v="106113814"/>
    <s v="13 Dec 2021 13:34"/>
    <x v="1"/>
    <s v="16-Dec-2021 11:29"/>
    <s v="16 Dec 2021"/>
    <n v="75"/>
    <s v=""/>
    <s v="Trent Bridge"/>
  </r>
  <r>
    <n v="106113822"/>
    <s v="13 Dec 2021 13:36"/>
    <x v="1"/>
    <s v="16-Dec-2021 11:32"/>
    <s v="16 Dec 2021"/>
    <n v="75"/>
    <s v=""/>
    <s v="Trent Bridge"/>
  </r>
  <r>
    <n v="106114101"/>
    <s v="20 Dec 2021 14:58"/>
    <x v="2"/>
    <s v="20-Dec-2021 15:25"/>
    <s v="20 Dec 2021"/>
    <n v="75"/>
    <s v=""/>
    <s v="Compton Acres"/>
  </r>
  <r>
    <n v="109100115"/>
    <s v="05 Mar 2021 11:30"/>
    <x v="1"/>
    <s v="05-Mar-2021 12:25"/>
    <s v="05 Mar 2021"/>
    <n v="75"/>
    <s v=""/>
    <s v="Cotgrave"/>
  </r>
  <r>
    <n v="109100123"/>
    <s v="05 Mar 2021 11:43"/>
    <x v="1"/>
    <s v="05-Mar-2021 15:41"/>
    <s v="05 Mar 2021"/>
    <n v="75"/>
    <s v=""/>
    <s v="Cotgrave"/>
  </r>
  <r>
    <n v="109100131"/>
    <s v="05 Mar 2021 12:02"/>
    <x v="15"/>
    <s v="05-Mar-2021 20:04"/>
    <s v="05 Mar 2021"/>
    <n v="75"/>
    <s v=""/>
    <s v="Cotgrave"/>
  </r>
  <r>
    <n v="109100149"/>
    <s v="05 Mar 2021 12:43"/>
    <x v="1"/>
    <s v="11-Mar-2021 16:28"/>
    <s v="11 Mar 2021"/>
    <n v="75"/>
    <s v=""/>
    <s v="Lutterell"/>
  </r>
  <r>
    <n v="109100214"/>
    <s v="10 Mar 2021 11:04"/>
    <x v="1"/>
    <s v="02-Apr-2021 15:57"/>
    <s v="02 Apr 2021"/>
    <n v="75"/>
    <s v=""/>
    <s v="Tollerton"/>
  </r>
  <r>
    <n v="109100248"/>
    <s v="10 Mar 2021 13:01"/>
    <x v="1"/>
    <s v="18-Mar-2021 13:05"/>
    <s v="18 Mar 2021"/>
    <n v="75"/>
    <s v=""/>
    <s v="Trent Bridge"/>
  </r>
  <r>
    <n v="109101808"/>
    <s v="04 Jul 2021 10:25"/>
    <x v="1"/>
    <s v="11-Jul-2021 17:17"/>
    <s v="11 Jul 2021"/>
    <n v="75"/>
    <s v=""/>
    <s v="Lutterell"/>
  </r>
  <r>
    <n v="109101816"/>
    <s v="04 Jul 2021 11:14"/>
    <x v="1"/>
    <s v="04-Jul-2021 11:30"/>
    <s v="04 Jul 2021"/>
    <n v="75"/>
    <s v=""/>
    <s v="Lutterell"/>
  </r>
  <r>
    <n v="109101915"/>
    <s v="09 Jul 2021 11:32"/>
    <x v="1"/>
    <s v="14-Jul-2021 12:38"/>
    <s v="14 Jul 2021"/>
    <n v="75"/>
    <s v=""/>
    <s v="Edwalton"/>
  </r>
  <r>
    <n v="109101923"/>
    <s v="09 Jul 2021 16:29"/>
    <x v="1"/>
    <s v="23-Jul-2021 00:35"/>
    <s v="23 Jul 2021"/>
    <n v="100"/>
    <s v=""/>
    <s v="Lutterell"/>
  </r>
  <r>
    <n v="109101980"/>
    <s v="11 Jul 2021 10:57"/>
    <x v="1"/>
    <s v="11-Jul-2021 11:33"/>
    <s v="11 Jul 2021"/>
    <n v="75"/>
    <s v=""/>
    <s v="Lutterell"/>
  </r>
  <r>
    <n v="109101998"/>
    <s v="11 Jul 2021 13:10"/>
    <x v="1"/>
    <s v="13-Jul-2021 21:42"/>
    <s v="13 Jul 2021"/>
    <n v="75"/>
    <s v=""/>
    <s v="Lutterell"/>
  </r>
  <r>
    <n v="109102046"/>
    <s v="16 Jul 2021 10:52"/>
    <x v="1"/>
    <s v="16-Jul-2021 17:50"/>
    <s v="16 Jul 2021"/>
    <n v="75"/>
    <s v=""/>
    <s v="Lutterell"/>
  </r>
  <r>
    <n v="109103879"/>
    <s v="08 Sep 2021 09:06"/>
    <x v="1"/>
    <s v="08-Sep-2021 09:12"/>
    <s v="08 Sep 2021"/>
    <n v="75"/>
    <s v=""/>
    <s v="Trent Bridge"/>
  </r>
  <r>
    <n v="109103887"/>
    <s v="08 Sep 2021 09:09"/>
    <x v="1"/>
    <s v="08-Sep-2021 09:15"/>
    <s v="08 Sep 2021"/>
    <n v="75"/>
    <s v=""/>
    <s v="Trent Bridge"/>
  </r>
  <r>
    <n v="109103903"/>
    <s v="08 Sep 2021 12:19"/>
    <x v="1"/>
    <s v="09-Sep-2021 06:39"/>
    <s v="09 Sep 2021"/>
    <n v="75"/>
    <s v=""/>
    <s v="Trent Bridge"/>
  </r>
  <r>
    <n v="109103911"/>
    <s v="08 Sep 2021 12:37"/>
    <x v="1"/>
    <s v="09-Sep-2021 10:49"/>
    <s v="09 Sep 2021"/>
    <n v="75"/>
    <s v=""/>
    <s v="Trent Bridge"/>
  </r>
  <r>
    <n v="109103929"/>
    <s v="08 Sep 2021 13:18"/>
    <x v="1"/>
    <s v="08-Sep-2021 13:46"/>
    <s v="08 Sep 2021"/>
    <n v="75"/>
    <s v=""/>
    <s v="Lutterell"/>
  </r>
  <r>
    <n v="109103945"/>
    <s v="08 Sep 2021 14:14"/>
    <x v="1"/>
    <s v="08-Sep-2021 14:56"/>
    <s v="08 Sep 2021"/>
    <n v="75"/>
    <s v=""/>
    <s v="Lutterell"/>
  </r>
  <r>
    <n v="109104018"/>
    <s v="09 Sep 2021 13:15"/>
    <x v="1"/>
    <s v="14-Sep-2021 11:24"/>
    <s v="14 Sep 2021"/>
    <n v="75"/>
    <s v=""/>
    <s v="Trent Bridge"/>
  </r>
  <r>
    <n v="109104026"/>
    <s v="09 Sep 2021 13:34"/>
    <x v="1"/>
    <s v="07-Oct-2021 13:11"/>
    <s v="07 Oct 2021"/>
    <n v="100"/>
    <s v=""/>
    <s v="Trent Bridge"/>
  </r>
  <r>
    <n v="109104034"/>
    <s v="09 Sep 2021 13:53"/>
    <x v="1"/>
    <s v="09-Sep-2021 14:04"/>
    <s v="09 Sep 2021"/>
    <n v="75"/>
    <s v=""/>
    <s v="Lutterell"/>
  </r>
  <r>
    <n v="109104315"/>
    <s v="15 Sep 2021 10:21"/>
    <x v="1"/>
    <s v="20-Sep-2021 11:02"/>
    <s v="20 Sep 2021"/>
    <n v="75"/>
    <s v=""/>
    <s v="Edwalton"/>
  </r>
  <r>
    <n v="109104323"/>
    <s v="15 Sep 2021 11:18"/>
    <x v="1"/>
    <s v="29-Sep-2021 16:53"/>
    <s v="29 Sep 2021"/>
    <n v="100"/>
    <s v=""/>
    <s v="Bingham West"/>
  </r>
  <r>
    <n v="109104331"/>
    <s v="15 Sep 2021 11:46"/>
    <x v="1"/>
    <s v="24-Sep-2021 08:09"/>
    <s v="24 Sep 2021"/>
    <n v="75"/>
    <s v=""/>
    <s v="Bingham East"/>
  </r>
  <r>
    <n v="109105338"/>
    <s v="05 Oct 2021 10:03"/>
    <x v="1"/>
    <s v="09-Oct-2021 15:55"/>
    <s v="09 Oct 2021"/>
    <n v="75"/>
    <s v=""/>
    <s v="Edwalton"/>
  </r>
  <r>
    <n v="109105346"/>
    <s v="05 Oct 2021 10:06"/>
    <x v="1"/>
    <s v="07-Oct-2021 08:39"/>
    <s v="07 Oct 2021"/>
    <n v="75"/>
    <s v=""/>
    <s v="Edwalton"/>
  </r>
  <r>
    <n v="109105353"/>
    <s v="05 Oct 2021 11:49"/>
    <x v="1"/>
    <s v="29-Oct-2021 05:58"/>
    <s v="29 Oct 2021"/>
    <n v="100"/>
    <s v=""/>
    <s v="Edwalton"/>
  </r>
  <r>
    <n v="109105361"/>
    <s v="05 Oct 2021 11:52"/>
    <x v="1"/>
    <s v="29-Oct-2021 05:59"/>
    <s v="29 Oct 2021"/>
    <n v="100"/>
    <s v=""/>
    <s v="Edwalton"/>
  </r>
  <r>
    <n v="109105379"/>
    <s v="05 Oct 2021 13:12"/>
    <x v="1"/>
    <s v="02-Nov-2021 10:39"/>
    <s v="02 Nov 2021"/>
    <n v="100"/>
    <s v=""/>
    <s v="Trent Bridge"/>
  </r>
  <r>
    <n v="109105486"/>
    <s v="07 Oct 2021 09:12"/>
    <x v="15"/>
    <s v="11-Oct-2021 08:25"/>
    <s v="11 Oct 2021"/>
    <n v="75"/>
    <s v=""/>
    <s v="Lutterell"/>
  </r>
  <r>
    <n v="109105494"/>
    <s v="07 Oct 2021 10:58"/>
    <x v="1"/>
    <s v="29-Oct-2021 08:32"/>
    <s v="29 Oct 2021"/>
    <n v="75"/>
    <s v=""/>
    <s v="Leake"/>
  </r>
  <r>
    <n v="109105502"/>
    <s v="07 Oct 2021 12:26"/>
    <x v="1"/>
    <s v="07-Oct-2021 21:14"/>
    <s v="07 Oct 2021"/>
    <n v="75"/>
    <s v=""/>
    <s v="Musters"/>
  </r>
  <r>
    <n v="109105510"/>
    <s v="07 Oct 2021 12:46"/>
    <x v="1"/>
    <s v="08-Oct-2021 13:08"/>
    <s v="08 Oct 2021"/>
    <n v="75"/>
    <s v=""/>
    <s v="Lutterell"/>
  </r>
  <r>
    <n v="109105528"/>
    <s v="07 Oct 2021 13:22"/>
    <x v="1"/>
    <s v="08-Oct-2021 14:12"/>
    <s v="08 Oct 2021"/>
    <n v="75"/>
    <s v=""/>
    <s v="Lutterell"/>
  </r>
  <r>
    <n v="109105536"/>
    <s v="07 Oct 2021 13:55"/>
    <x v="1"/>
    <s v="11-Oct-2021 18:06"/>
    <s v="11 Oct 2021"/>
    <n v="75"/>
    <s v=""/>
    <s v="Compton Acres"/>
  </r>
  <r>
    <n v="109105544"/>
    <s v="07 Oct 2021 16:50"/>
    <x v="1"/>
    <s v="16-Oct-2021 10:03"/>
    <s v="16 Oct 2021"/>
    <n v="75"/>
    <s v=""/>
    <s v="Thoroton (North)"/>
  </r>
  <r>
    <n v="109105627"/>
    <s v="12 Oct 2021 08:29"/>
    <x v="1"/>
    <s v="19-Oct-2021 12:35"/>
    <s v="19 Oct 2021"/>
    <n v="75"/>
    <s v=""/>
    <s v="Ruddington"/>
  </r>
  <r>
    <n v="109105635"/>
    <s v="12 Oct 2021 08:54"/>
    <x v="1"/>
    <s v="15-Oct-2021 12:43"/>
    <s v="15 Oct 2021"/>
    <n v="75"/>
    <s v=""/>
    <s v="Ruddington"/>
  </r>
  <r>
    <n v="109105643"/>
    <s v="12 Oct 2021 09:01"/>
    <x v="1"/>
    <s v="15-Oct-2021 11:52"/>
    <s v="15 Oct 2021"/>
    <n v="75"/>
    <s v=""/>
    <s v="Ruddington"/>
  </r>
  <r>
    <n v="109105650"/>
    <s v="12 Oct 2021 10:12"/>
    <x v="1"/>
    <s v="12-Oct-2021 11:43"/>
    <s v="12 Oct 2021"/>
    <n v="75"/>
    <s v=""/>
    <s v="Edwalton"/>
  </r>
  <r>
    <n v="109105676"/>
    <s v="12 Oct 2021 12:40"/>
    <x v="1"/>
    <s v="21-Oct-2021 08:30"/>
    <s v="21 Oct 2021"/>
    <n v="75"/>
    <s v=""/>
    <s v="Trent Bridge"/>
  </r>
  <r>
    <n v="109105684"/>
    <s v="12 Oct 2021 13:24"/>
    <x v="1"/>
    <s v="20-Oct-2021 16:48"/>
    <s v="20 Oct 2021"/>
    <n v="75"/>
    <s v=""/>
    <s v="Lutterell"/>
  </r>
  <r>
    <n v="109105692"/>
    <s v="12 Oct 2021 14:27"/>
    <x v="1"/>
    <s v="12-Oct-2021 14:33"/>
    <s v="12 Oct 2021"/>
    <n v="75"/>
    <s v=""/>
    <s v="Radcliffe and Trent"/>
  </r>
  <r>
    <n v="109105700"/>
    <s v="12 Oct 2021 15:05"/>
    <x v="1"/>
    <s v="20-Oct-2021 08:26"/>
    <s v="20 Oct 2021"/>
    <n v="75"/>
    <s v=""/>
    <s v="Bingham East"/>
  </r>
  <r>
    <n v="109105718"/>
    <s v="12 Oct 2021 15:12"/>
    <x v="1"/>
    <s v="21-Oct-2021 09:13"/>
    <s v="21 Oct 2021"/>
    <n v="75"/>
    <s v=""/>
    <s v="Bingham East"/>
  </r>
  <r>
    <n v="109105726"/>
    <s v="12 Oct 2021 15:27"/>
    <x v="1"/>
    <s v="14-Oct-2021 16:10"/>
    <s v="14 Oct 2021"/>
    <n v="75"/>
    <s v=""/>
    <s v="Bingham East"/>
  </r>
  <r>
    <n v="109105734"/>
    <s v="12 Oct 2021 15:30"/>
    <x v="1"/>
    <s v="12-Oct-2021 18:05"/>
    <s v="12 Oct 2021"/>
    <n v="75"/>
    <s v=""/>
    <s v="Bingham East"/>
  </r>
  <r>
    <n v="109105833"/>
    <s v="14 Oct 2021 10:49"/>
    <x v="1"/>
    <s v="19-Oct-2021 19:12"/>
    <s v="19 Oct 2021"/>
    <n v="75"/>
    <s v=""/>
    <s v="Ruddington"/>
  </r>
  <r>
    <n v="109105841"/>
    <s v="14 Oct 2021 13:04"/>
    <x v="1"/>
    <s v="18-Oct-2021 06:57"/>
    <s v="18 Oct 2021"/>
    <n v="75"/>
    <s v=""/>
    <s v="Lutterell"/>
  </r>
  <r>
    <n v="109105858"/>
    <s v="14 Oct 2021 14:11"/>
    <x v="1"/>
    <s v="20-Oct-2021 13:07"/>
    <s v="20 Oct 2021"/>
    <n v="75"/>
    <s v=""/>
    <s v="Lutterell"/>
  </r>
  <r>
    <n v="109105866"/>
    <s v="14 Oct 2021 15:16"/>
    <x v="1"/>
    <s v="14-Oct-2021 15:20"/>
    <s v="14 Oct 2021"/>
    <n v="75"/>
    <s v=""/>
    <s v="Gamston South"/>
  </r>
  <r>
    <n v="109106963"/>
    <s v="01 Nov 2021 09:46"/>
    <x v="1"/>
    <s v="11-Nov-2021 12:14"/>
    <s v="11 Nov 2021"/>
    <n v="75"/>
    <s v=""/>
    <s v="Gamston South"/>
  </r>
  <r>
    <n v="109106989"/>
    <s v="01 Nov 2021 13:59"/>
    <x v="1"/>
    <s v="02-Nov-2021 08:21"/>
    <s v="02 Nov 2021"/>
    <n v="75"/>
    <s v=""/>
    <s v="Edwalton"/>
  </r>
  <r>
    <n v="109106997"/>
    <s v="01 Nov 2021 14:27"/>
    <x v="1"/>
    <s v="02-Nov-2021 09:22"/>
    <s v="02 Nov 2021"/>
    <n v="75"/>
    <s v=""/>
    <s v="Gamston South"/>
  </r>
  <r>
    <n v="109107011"/>
    <s v="01 Nov 2021 14:57"/>
    <x v="1"/>
    <s v="01-Nov-2021 15:00"/>
    <s v="01 Nov 2021"/>
    <n v="75"/>
    <s v=""/>
    <s v="Gamston South"/>
  </r>
  <r>
    <n v="109107029"/>
    <s v="01 Nov 2021 15:17"/>
    <x v="1"/>
    <s v="01-Nov-2021 15:19"/>
    <s v="01 Nov 2021"/>
    <n v="75"/>
    <s v=""/>
    <s v="Edwalton"/>
  </r>
  <r>
    <n v="109107334"/>
    <s v="05 Nov 2021 09:17"/>
    <x v="1"/>
    <s v="14-Nov-2021 17:01"/>
    <s v="14 Nov 2021"/>
    <n v="75"/>
    <s v=""/>
    <s v="Lutterell"/>
  </r>
  <r>
    <n v="109107342"/>
    <s v="05 Nov 2021 10:19"/>
    <x v="1"/>
    <s v="05-Nov-2021 10:53"/>
    <s v="05 Nov 2021"/>
    <n v="75"/>
    <s v=""/>
    <s v="Edwalton"/>
  </r>
  <r>
    <n v="109107359"/>
    <s v="05 Nov 2021 11:38"/>
    <x v="4"/>
    <s v="05-Nov-2021 19:43"/>
    <s v="05 Nov 2021"/>
    <n v="75"/>
    <s v=""/>
    <s v="Edwalton"/>
  </r>
  <r>
    <n v="109107375"/>
    <s v="05 Nov 2021 12:24"/>
    <x v="1"/>
    <s v="13-Nov-2021 00:15"/>
    <s v="13 Nov 2021"/>
    <n v="75"/>
    <s v=""/>
    <s v="Bingham East"/>
  </r>
  <r>
    <n v="109107508"/>
    <s v="08 Nov 2021 09:14"/>
    <x v="2"/>
    <s v="10-Nov-2021 22:25"/>
    <s v="10 Nov 2021"/>
    <n v="75"/>
    <s v=""/>
    <s v="Edwalton"/>
  </r>
  <r>
    <n v="109107516"/>
    <s v="08 Nov 2021 09:46"/>
    <x v="2"/>
    <s v="01-Dec-2021 08:19"/>
    <s v="01 Dec 2021"/>
    <n v="100"/>
    <s v=""/>
    <s v="Lutterell"/>
  </r>
  <r>
    <n v="109107532"/>
    <s v="08 Nov 2021 10:53"/>
    <x v="1"/>
    <s v="12-Nov-2021 13:08"/>
    <s v="12 Nov 2021"/>
    <n v="75"/>
    <s v=""/>
    <s v="Edwalton"/>
  </r>
  <r>
    <n v="109107540"/>
    <s v="08 Nov 2021 11:14"/>
    <x v="1"/>
    <s v="08-Nov-2021 18:41"/>
    <s v="08 Nov 2021"/>
    <n v="75"/>
    <s v=""/>
    <s v="Edwalton"/>
  </r>
  <r>
    <n v="109108357"/>
    <s v="19 Nov 2021 08:08"/>
    <x v="1"/>
    <s v="25-Nov-2021 14:44"/>
    <s v="25 Nov 2021"/>
    <n v="75"/>
    <s v=""/>
    <s v="Lutterell"/>
  </r>
  <r>
    <n v="109108365"/>
    <s v="19 Nov 2021 08:38"/>
    <x v="1"/>
    <s v="22-Nov-2021 08:45"/>
    <s v="22 Nov 2021"/>
    <n v="75"/>
    <s v=""/>
    <s v="Edwalton"/>
  </r>
  <r>
    <n v="109108373"/>
    <s v="19 Nov 2021 08:40"/>
    <x v="1"/>
    <s v="26-Nov-2021 08:12"/>
    <s v="26 Nov 2021"/>
    <n v="75"/>
    <s v=""/>
    <s v="Edwalton"/>
  </r>
  <r>
    <n v="109108399"/>
    <s v="19 Nov 2021 12:13"/>
    <x v="1"/>
    <s v="29-Nov-2021 08:41"/>
    <s v="29 Nov 2021"/>
    <n v="75"/>
    <s v=""/>
    <s v="Edwalton"/>
  </r>
  <r>
    <n v="109108407"/>
    <s v="19 Nov 2021 13:04"/>
    <x v="1"/>
    <s v="20-Nov-2021 17:26"/>
    <s v="20 Nov 2021"/>
    <n v="75"/>
    <s v=""/>
    <s v="Edwalton"/>
  </r>
  <r>
    <n v="109108415"/>
    <s v="19 Nov 2021 14:33"/>
    <x v="1"/>
    <s v="29-Nov-2021 08:37"/>
    <s v="29 Nov 2021"/>
    <n v="75"/>
    <s v=""/>
    <s v="Edwalton"/>
  </r>
  <r>
    <n v="109109082"/>
    <s v="29 Nov 2021 10:20"/>
    <x v="1"/>
    <s v="07-Dec-2021 15:38"/>
    <s v="07 Dec 2021"/>
    <n v="75"/>
    <s v=""/>
    <s v="Gamston South"/>
  </r>
  <r>
    <n v="109109116"/>
    <s v="29 Nov 2021 15:14"/>
    <x v="1"/>
    <s v="01-Dec-2021 12:52"/>
    <s v="01 Dec 2021"/>
    <n v="75"/>
    <s v=""/>
    <s v="Edwalton"/>
  </r>
  <r>
    <n v="110100518"/>
    <s v="05 Jun 2021 13:16"/>
    <x v="1"/>
    <s v="14-Jun-2021 11:00"/>
    <s v="14 Jun 2021"/>
    <n v="75"/>
    <s v=""/>
    <s v="Trent Bridge"/>
  </r>
  <r>
    <n v="110100526"/>
    <s v="06 Jun 2021 13:37"/>
    <x v="1"/>
    <s v="30-Jul-2021 23:49"/>
    <s v="30 Jul 2021"/>
    <n v="75"/>
    <s v=""/>
    <s v="Lutterell"/>
  </r>
  <r>
    <n v="110100724"/>
    <s v="13 Jun 2021 13:00"/>
    <x v="1"/>
    <s v="14-Jun-2021 11:02"/>
    <s v="14 Jun 2021"/>
    <n v="75"/>
    <s v=""/>
    <s v="Trent Bridge"/>
  </r>
  <r>
    <n v="110100732"/>
    <s v="13 Jun 2021 16:35"/>
    <x v="1"/>
    <s v="18-Jun-2021 12:25"/>
    <s v="18 Jun 2021"/>
    <n v="75"/>
    <s v=""/>
    <s v="Trent Bridge"/>
  </r>
  <r>
    <n v="110100823"/>
    <s v="20 Jun 2021 15:49"/>
    <x v="1"/>
    <s v="08-Jul-2021 12:28"/>
    <s v="08 Jul 2021"/>
    <n v="100"/>
    <s v=""/>
    <s v="Trent Bridge"/>
  </r>
  <r>
    <n v="111101747"/>
    <s v="29 Jun 2021 09:48"/>
    <x v="1"/>
    <s v="12-Jul-2021 19:33"/>
    <s v="12 Jul 2021"/>
    <n v="100"/>
    <s v=""/>
    <s v="Gamston South"/>
  </r>
  <r>
    <n v="111101754"/>
    <s v="29 Jun 2021 11:00"/>
    <x v="1"/>
    <s v="29-Jun-2021 11:06"/>
    <s v="29 Jun 2021"/>
    <n v="75"/>
    <s v=""/>
    <s v="Bingham East"/>
  </r>
  <r>
    <n v="111101770"/>
    <s v="29 Jun 2021 12:56"/>
    <x v="1"/>
    <s v="29-Jun-2021 18:11"/>
    <s v="29 Jun 2021"/>
    <n v="75"/>
    <s v=""/>
    <s v="Lutterell"/>
  </r>
  <r>
    <n v="111101788"/>
    <s v="29 Jun 2021 13:14"/>
    <x v="1"/>
    <s v="29-Jun-2021 13:24"/>
    <s v="29 Jun 2021"/>
    <n v="75"/>
    <s v=""/>
    <s v="Lutterell"/>
  </r>
  <r>
    <n v="111101804"/>
    <s v="29 Jun 2021 13:43"/>
    <x v="1"/>
    <s v="30-Jun-2021 15:32"/>
    <s v="30 Jun 2021"/>
    <n v="75"/>
    <s v=""/>
    <s v="Trent Bridge"/>
  </r>
  <r>
    <n v="111101812"/>
    <s v="29 Jun 2021 14:20"/>
    <x v="1"/>
    <s v="29-Jun-2021 14:58"/>
    <s v="29 Jun 2021"/>
    <n v="75"/>
    <s v=""/>
    <s v="Lutterell"/>
  </r>
  <r>
    <n v="111102547"/>
    <s v="13 Jul 2021 10:32"/>
    <x v="1"/>
    <s v="13-Jul-2021 11:24"/>
    <s v="13 Jul 2021"/>
    <n v="75"/>
    <s v=""/>
    <s v="Cotgrave"/>
  </r>
  <r>
    <n v="111102554"/>
    <s v="13 Jul 2021 14:25"/>
    <x v="1"/>
    <s v="13-Jul-2021 18:07"/>
    <s v="13 Jul 2021"/>
    <n v="75"/>
    <s v=""/>
    <s v="Bingham East"/>
  </r>
  <r>
    <n v="111102562"/>
    <s v="14 Jul 2021 11:09"/>
    <x v="1"/>
    <s v="17-Jul-2021 08:20"/>
    <s v="17 Jul 2021"/>
    <n v="75"/>
    <s v=""/>
    <s v="Lutterell"/>
  </r>
  <r>
    <n v="111102596"/>
    <s v="14 Jul 2021 13:00"/>
    <x v="1"/>
    <s v="19-Jul-2021 05:54"/>
    <s v="19 Jul 2021"/>
    <n v="75"/>
    <s v=""/>
    <s v="Gamston South"/>
  </r>
  <r>
    <n v="112101035"/>
    <s v="26 Jul 2021 08:42"/>
    <x v="1"/>
    <s v="05-Aug-2021 10:37"/>
    <s v="05 Aug 2021"/>
    <n v="75"/>
    <s v=""/>
    <s v="Edwalton"/>
  </r>
  <r>
    <n v="112101050"/>
    <s v="26 Jul 2021 11:20"/>
    <x v="1"/>
    <s v="02-Aug-2021 14:35"/>
    <s v="02 Aug 2021"/>
    <n v="75"/>
    <s v=""/>
    <s v="Lutterell"/>
  </r>
  <r>
    <n v="112101084"/>
    <s v="26 Jul 2021 14:56"/>
    <x v="1"/>
    <s v="26-Jul-2021 15:32"/>
    <s v="26 Jul 2021"/>
    <n v="75"/>
    <s v=""/>
    <s v="Lutterell"/>
  </r>
  <r>
    <n v="112101092"/>
    <s v="27 Jul 2021 09:46"/>
    <x v="1"/>
    <s v="30-Jul-2021 13:25"/>
    <s v="30 Jul 2021"/>
    <n v="75"/>
    <s v=""/>
    <s v="Compton Acres"/>
  </r>
  <r>
    <n v="112101787"/>
    <s v="10 Aug 2021 08:06"/>
    <x v="2"/>
    <s v="10-Aug-2021 08:14"/>
    <s v="10 Aug 2021"/>
    <n v="75"/>
    <s v=""/>
    <s v="Lutterell"/>
  </r>
  <r>
    <n v="112101795"/>
    <s v="10 Aug 2021 09:14"/>
    <x v="1"/>
    <s v="16-Aug-2021 13:03"/>
    <s v="16 Aug 2021"/>
    <n v="75"/>
    <s v=""/>
    <s v="Edwalton"/>
  </r>
  <r>
    <n v="112101803"/>
    <s v="10 Aug 2021 09:55"/>
    <x v="2"/>
    <s v="10-Aug-2021 11:11"/>
    <s v="10 Aug 2021"/>
    <n v="75"/>
    <s v=""/>
    <s v="Cotgrave"/>
  </r>
  <r>
    <n v="112101829"/>
    <s v="10 Aug 2021 13:58"/>
    <x v="2"/>
    <s v="10-Aug-2021 19:32"/>
    <s v="10 Aug 2021"/>
    <n v="75"/>
    <s v=""/>
    <s v="Trent Bridge"/>
  </r>
  <r>
    <n v="112101837"/>
    <s v="10 Aug 2021 14:50"/>
    <x v="1"/>
    <s v="14-Aug-2021 12:04"/>
    <s v="14 Aug 2021"/>
    <n v="75"/>
    <s v=""/>
    <s v="Lutterell"/>
  </r>
  <r>
    <n v="112101852"/>
    <s v="10 Aug 2021 15:49"/>
    <x v="1"/>
    <s v="16-Aug-2021 15:09"/>
    <s v="16 Aug 2021"/>
    <n v="75"/>
    <s v=""/>
    <s v="Lutterell"/>
  </r>
  <r>
    <n v="112102918"/>
    <s v="06 Sep 2021 09:07"/>
    <x v="1"/>
    <s v="06-Sep-2021 09:21"/>
    <s v="06 Sep 2021"/>
    <n v="75"/>
    <s v=""/>
    <s v="Trent Bridge"/>
  </r>
  <r>
    <n v="112102926"/>
    <s v="06 Sep 2021 10:58"/>
    <x v="1"/>
    <s v="13-Sep-2021 09:58"/>
    <s v="13 Sep 2021"/>
    <n v="75"/>
    <s v=""/>
    <s v="Edwalton"/>
  </r>
  <r>
    <n v="112104153"/>
    <s v="01 Oct 2021 11:35"/>
    <x v="1"/>
    <s v="08-Oct-2021 14:58"/>
    <s v="08 Oct 2021"/>
    <n v="75"/>
    <s v=""/>
    <s v="Lutterell"/>
  </r>
  <r>
    <n v="112104187"/>
    <s v="04 Oct 2021 12:57"/>
    <x v="1"/>
    <s v="15-Oct-2021 13:49"/>
    <s v="15 Oct 2021"/>
    <n v="100"/>
    <s v=""/>
    <s v="Lutterell"/>
  </r>
  <r>
    <n v="112104211"/>
    <s v="04 Oct 2021 15:24"/>
    <x v="2"/>
    <s v="07-Oct-2021 13:21"/>
    <s v="07 Oct 2021"/>
    <n v="75"/>
    <s v=""/>
    <s v="Lutterell"/>
  </r>
  <r>
    <n v="112104229"/>
    <s v="04 Oct 2021 15:33"/>
    <x v="2"/>
    <s v="08-Oct-2021 13:41"/>
    <s v="08 Oct 2021"/>
    <n v="75"/>
    <s v=""/>
    <s v="Lutterell"/>
  </r>
  <r>
    <n v="112104237"/>
    <s v="04 Oct 2021 15:53"/>
    <x v="2"/>
    <s v="12-Oct-2021 15:49"/>
    <s v="12 Oct 2021"/>
    <n v="75"/>
    <s v=""/>
    <s v="Lutterell"/>
  </r>
  <r>
    <n v="112105903"/>
    <s v="04 Nov 2021 11:38"/>
    <x v="1"/>
    <s v="11-Nov-2021 10:05"/>
    <s v="11 Nov 2021"/>
    <n v="75"/>
    <s v=""/>
    <s v="Trent Bridge"/>
  </r>
  <r>
    <n v="112106877"/>
    <s v="24 Nov 2021 13:38"/>
    <x v="1"/>
    <s v="01-Dec-2021 08:21"/>
    <s v="01 Dec 2021"/>
    <n v="75"/>
    <s v=""/>
    <s v="Edwalton"/>
  </r>
  <r>
    <n v="112106893"/>
    <s v="24 Nov 2021 14:04"/>
    <x v="1"/>
    <s v="02-Dec-2021 12:15"/>
    <s v="02 Dec 2021"/>
    <n v="75"/>
    <s v=""/>
    <s v="Edwalton"/>
  </r>
  <r>
    <n v="112107719"/>
    <s v="15 Dec 2021 11:20"/>
    <x v="1"/>
    <s v="21-Dec-2021 14:29"/>
    <s v="21 Dec 2021"/>
    <n v="75"/>
    <s v=""/>
    <s v="Lutterell"/>
  </r>
  <r>
    <n v="112107727"/>
    <s v="15 Dec 2021 12:05"/>
    <x v="1"/>
    <s v="24-Dec-2021 14:58"/>
    <s v="24 Dec 2021"/>
    <n v="75"/>
    <s v=""/>
    <s v="Lutterell"/>
  </r>
  <r>
    <n v="112107735"/>
    <s v="15 Dec 2021 12:17"/>
    <x v="1"/>
    <s v="22-Dec-2021 07:13"/>
    <s v="22 Dec 2021"/>
    <n v="75"/>
    <s v=""/>
    <s v="Lutterell"/>
  </r>
  <r>
    <n v="112107743"/>
    <s v="15 Dec 2021 13:29"/>
    <x v="1"/>
    <s v="30-Dec-2021 12:14"/>
    <s v="30 Dec 2021"/>
    <n v="75"/>
    <s v=""/>
    <s v="Trent Bridge"/>
  </r>
  <r>
    <n v="112107776"/>
    <s v="16 Dec 2021 14:28"/>
    <x v="1"/>
    <s v="20-Dec-2021 12:55"/>
    <s v="20 Dec 2021"/>
    <n v="75"/>
    <s v=""/>
    <s v="Trent Bridge"/>
  </r>
  <r>
    <n v="114102809"/>
    <s v="24 May 2021 11:46"/>
    <x v="2"/>
    <s v="25-May-2021 16:40"/>
    <s v="25 May 2021"/>
    <n v="75"/>
    <s v=""/>
    <s v="Trent Bridge"/>
  </r>
  <r>
    <n v="114102817"/>
    <s v="24 May 2021 12:30"/>
    <x v="2"/>
    <s v="24-May-2021 12:44"/>
    <s v="24 May 2021"/>
    <n v="75"/>
    <s v=""/>
    <s v="Lutterell"/>
  </r>
  <r>
    <n v="114102825"/>
    <s v="24 May 2021 13:03"/>
    <x v="1"/>
    <s v="03-Jun-2021 13:05"/>
    <s v="03 Jun 2021"/>
    <n v="75"/>
    <s v=""/>
    <s v="Lutterell"/>
  </r>
  <r>
    <n v="114102833"/>
    <s v="24 May 2021 13:18"/>
    <x v="2"/>
    <s v="01-Jun-2021 18:47"/>
    <s v="01 Jun 2021"/>
    <n v="75"/>
    <s v=""/>
    <s v="Compton Acres"/>
  </r>
  <r>
    <n v="114102841"/>
    <s v="24 May 2021 15:17"/>
    <x v="1"/>
    <s v="30-May-2021 23:31"/>
    <s v="30 May 2021"/>
    <n v="75"/>
    <s v=""/>
    <s v="Lutterell"/>
  </r>
  <r>
    <n v="114102858"/>
    <s v="25 May 2021 10:52"/>
    <x v="2"/>
    <s v="27-May-2021 19:23"/>
    <s v="27 May 2021"/>
    <n v="75"/>
    <s v=""/>
    <s v="Compton Acres"/>
  </r>
  <r>
    <n v="114102866"/>
    <s v="25 May 2021 11:03"/>
    <x v="2"/>
    <s v="26-May-2021 09:56"/>
    <s v="26 May 2021"/>
    <n v="75"/>
    <s v=""/>
    <s v="Compton Acres"/>
  </r>
  <r>
    <n v="114102874"/>
    <s v="25 May 2021 12:54"/>
    <x v="1"/>
    <s v="26-May-2021 09:03"/>
    <s v="26 May 2021"/>
    <n v="75"/>
    <s v=""/>
    <s v="Trent Bridge"/>
  </r>
  <r>
    <n v="114102882"/>
    <s v="25 May 2021 13:31"/>
    <x v="2"/>
    <s v="25-May-2021 13:45"/>
    <s v="25 May 2021"/>
    <n v="75"/>
    <s v=""/>
    <s v="Trent Bridge"/>
  </r>
  <r>
    <n v="114102916"/>
    <s v="25 May 2021 15:50"/>
    <x v="2"/>
    <s v="25-May-2021 15:57"/>
    <s v="25 May 2021"/>
    <n v="75"/>
    <s v=""/>
    <s v="Lutterell"/>
  </r>
  <r>
    <n v="114102924"/>
    <s v="26 May 2021 10:00"/>
    <x v="1"/>
    <s v="03-Jun-2021 23:12"/>
    <s v="03 Jun 2021"/>
    <n v="75"/>
    <s v=""/>
    <s v="Trent Bridge"/>
  </r>
  <r>
    <n v="114102932"/>
    <s v="26 May 2021 13:03"/>
    <x v="2"/>
    <s v="25-Jun-2021 15:25"/>
    <s v="25 Jun 2021"/>
    <n v="100"/>
    <s v=""/>
    <s v="Trent Bridge"/>
  </r>
  <r>
    <n v="114102940"/>
    <s v="26 May 2021 14:01"/>
    <x v="1"/>
    <s v="26-May-2021 18:07"/>
    <s v="26 May 2021"/>
    <n v="75"/>
    <s v=""/>
    <s v="Lutterell"/>
  </r>
  <r>
    <n v="114102957"/>
    <s v="26 May 2021 14:44"/>
    <x v="2"/>
    <s v="16-Aug-2021 12:13"/>
    <s v="16 Aug 2021"/>
    <n v="100"/>
    <s v=""/>
    <s v="Trent Bridge"/>
  </r>
  <r>
    <n v="114102965"/>
    <s v="26 May 2021 15:00"/>
    <x v="1"/>
    <s v="18-Jun-2021 11:33"/>
    <s v="01 Jun 2021"/>
    <n v="75"/>
    <s v=""/>
    <s v="Trent Bridge"/>
  </r>
  <r>
    <n v="114102973"/>
    <s v="26 May 2021 15:39"/>
    <x v="2"/>
    <s v="11-Aug-2021 00:51"/>
    <s v="11 Aug 2021"/>
    <n v="100"/>
    <s v=""/>
    <s v="Trent Bridge"/>
  </r>
  <r>
    <n v="114102981"/>
    <s v="27 May 2021 12:12"/>
    <x v="2"/>
    <s v="27-May-2021 12:19"/>
    <s v="27 May 2021"/>
    <n v="75"/>
    <s v=""/>
    <s v="Trent Bridge"/>
  </r>
  <r>
    <n v="114102999"/>
    <s v="27 May 2021 12:32"/>
    <x v="1"/>
    <s v="10-Jun-2021 09:23"/>
    <s v="10 Jun 2021"/>
    <n v="100"/>
    <s v=""/>
    <s v="Trent Bridge"/>
  </r>
  <r>
    <n v="114103005"/>
    <s v="27 May 2021 13:07"/>
    <x v="1"/>
    <s v="27-May-2021 13:13"/>
    <s v="27 May 2021"/>
    <n v="75"/>
    <s v=""/>
    <s v="Trent Bridge"/>
  </r>
  <r>
    <n v="114103013"/>
    <s v="27 May 2021 13:45"/>
    <x v="1"/>
    <s v="03-Jun-2021 18:10"/>
    <s v="03 Jun 2021"/>
    <n v="75"/>
    <s v=""/>
    <s v="Lutterell"/>
  </r>
  <r>
    <n v="115101230"/>
    <s v="02 Jun 2021 12:44"/>
    <x v="27"/>
    <s v="01-Jul-2021 11:20"/>
    <s v="01 Jul 2021"/>
    <n v="100"/>
    <s v=""/>
    <s v="Keyworth &amp;amp; Wolds"/>
  </r>
  <r>
    <n v="115101271"/>
    <s v="02 Jun 2021 13:47"/>
    <x v="1"/>
    <s v="03-Jun-2021 17:58"/>
    <s v="03 Jun 2021"/>
    <n v="75"/>
    <s v=""/>
    <s v="Lutterell"/>
  </r>
  <r>
    <n v="115101966"/>
    <s v="23 Jun 2021 12:33"/>
    <x v="1"/>
    <s v="24-Jun-2021 14:09"/>
    <s v="24 Jun 2021"/>
    <n v="75"/>
    <s v=""/>
    <s v="Edwalton"/>
  </r>
  <r>
    <n v="115101974"/>
    <s v="23 Jun 2021 13:30"/>
    <x v="1"/>
    <s v="30-Jun-2021 11:21"/>
    <s v="30 Jun 2021"/>
    <n v="75"/>
    <s v=""/>
    <s v="Lutterell"/>
  </r>
  <r>
    <n v="115102006"/>
    <s v="23 Jun 2021 14:16"/>
    <x v="10"/>
    <s v="25-Jun-2021 12:45"/>
    <s v="25 Jun 2021"/>
    <n v="200"/>
    <s v=""/>
    <s v="Compton Acres"/>
  </r>
  <r>
    <n v="115102089"/>
    <s v="28 Jun 2021 21:47"/>
    <x v="1"/>
    <s v="02-Jul-2021 13:08"/>
    <s v="02 Jul 2021"/>
    <n v="75"/>
    <s v=""/>
    <s v="West Bridgford"/>
  </r>
  <r>
    <n v="115102097"/>
    <s v="28 Jun 2021 21:53"/>
    <x v="1"/>
    <s v="03-Jul-2021 12:02"/>
    <s v="03 Jul 2021"/>
    <n v="75"/>
    <s v=""/>
    <s v="Gamston South"/>
  </r>
  <r>
    <n v="115102105"/>
    <s v="29 Jun 2021 12:22"/>
    <x v="2"/>
    <s v="29-Jun-2021 12:34"/>
    <s v="29 Jun 2021"/>
    <n v="75"/>
    <s v=""/>
    <s v="Trent Bridge"/>
  </r>
  <r>
    <n v="115102113"/>
    <s v="29 Jun 2021 12:46"/>
    <x v="1"/>
    <s v="29-Jun-2021 13:06"/>
    <s v="29 Jun 2021"/>
    <n v="75"/>
    <s v=""/>
    <s v="Gamston South"/>
  </r>
  <r>
    <n v="115102139"/>
    <s v="30 Jun 2021 13:05"/>
    <x v="20"/>
    <s v="30-Jun-2021 15:22"/>
    <s v="30 Jun 2021"/>
    <n v="75"/>
    <s v=""/>
    <s v="Lutterell"/>
  </r>
  <r>
    <n v="116100280"/>
    <s v="24 Apr 2021 15:55"/>
    <x v="1"/>
    <s v="25-Apr-2021 19:38"/>
    <s v="25 Apr 2021"/>
    <n v="75"/>
    <s v=""/>
    <s v="AdHoc Services"/>
  </r>
  <r>
    <n v="116100298"/>
    <s v="01 May 2021 17:36"/>
    <x v="1"/>
    <s v="13-May-2021 17:45"/>
    <s v="13 May 2021"/>
    <n v="100"/>
    <s v=""/>
    <s v="AdHoc Services"/>
  </r>
  <r>
    <n v="119100014"/>
    <s v="06 May 2021 12:56"/>
    <x v="1"/>
    <s v="17-May-2021 23:09"/>
    <s v="17 May 2021"/>
    <n v="100"/>
    <s v=""/>
    <s v="Cotgrave"/>
  </r>
  <r>
    <n v="119100022"/>
    <s v="06 May 2021 13:10"/>
    <x v="1"/>
    <s v="06-May-2021 14:13"/>
    <s v="06 May 2021"/>
    <n v="75"/>
    <s v=""/>
    <s v="Cotgrave"/>
  </r>
  <r>
    <n v="119100030"/>
    <s v="06 May 2021 14:32"/>
    <x v="1"/>
    <s v="18-May-2021 11:51"/>
    <s v="18 May 2021"/>
    <n v="75"/>
    <s v=""/>
    <s v="Bingham East"/>
  </r>
  <r>
    <n v="120100011"/>
    <s v="05 May 2021 09:57"/>
    <x v="1"/>
    <s v="09-May-2021 12:17"/>
    <s v="09 May 2021"/>
    <n v="75"/>
    <s v=""/>
    <s v="Edwalton"/>
  </r>
  <r>
    <n v="121100051"/>
    <s v="07 May 2021 15:03"/>
    <x v="1"/>
    <s v="15-May-2021 11:04"/>
    <s v="15 May 2021"/>
    <n v="75"/>
    <s v=""/>
    <s v="Musters"/>
  </r>
  <r>
    <n v="121100069"/>
    <s v="10 May 2021 08:35"/>
    <x v="1"/>
    <s v="10-May-2021 18:51"/>
    <s v="10 May 2021"/>
    <n v="75"/>
    <s v=""/>
    <s v="Trent Bridge"/>
  </r>
  <r>
    <n v="121100077"/>
    <s v="10 May 2021 11:27"/>
    <x v="1"/>
    <s v="17-May-2021 14:20"/>
    <s v="17 May 2021"/>
    <n v="75"/>
    <s v=""/>
    <s v="Radcliffe and Trent"/>
  </r>
  <r>
    <n v="121100085"/>
    <s v="10 May 2021 12:31"/>
    <x v="4"/>
    <s v="13-May-2021 10:11"/>
    <s v="13 May 2021"/>
    <n v="75"/>
    <s v=""/>
    <s v="Trent Bridge"/>
  </r>
  <r>
    <n v="121100093"/>
    <s v="11 May 2021 07:58"/>
    <x v="1"/>
    <s v="18-May-2021 08:50"/>
    <s v="18 May 2021"/>
    <n v="75"/>
    <s v=""/>
    <s v="Lutterell"/>
  </r>
  <r>
    <n v="121100101"/>
    <s v="11 May 2021 08:10"/>
    <x v="1"/>
    <s v="11-May-2021 08:41"/>
    <s v="11 May 2021"/>
    <n v="75"/>
    <s v=""/>
    <s v="Lutterell"/>
  </r>
  <r>
    <n v="121100119"/>
    <s v="11 May 2021 08:21"/>
    <x v="1"/>
    <s v="11-May-2021 14:30"/>
    <s v="11 May 2021"/>
    <n v="75"/>
    <s v=""/>
    <s v="Lutterell"/>
  </r>
  <r>
    <n v="121100127"/>
    <s v="11 May 2021 09:43"/>
    <x v="1"/>
    <s v="11-May-2021 10:03"/>
    <s v="11 May 2021"/>
    <n v="75"/>
    <s v=""/>
    <s v="Gamston South"/>
  </r>
  <r>
    <n v="121100135"/>
    <s v="11 May 2021 10:05"/>
    <x v="1"/>
    <s v="11-May-2021 15:12"/>
    <s v="11 May 2021"/>
    <n v="75"/>
    <s v=""/>
    <s v="Lutterell"/>
  </r>
  <r>
    <n v="121100143"/>
    <s v="11 May 2021 11:57"/>
    <x v="1"/>
    <s v="03-Aug-2021 10:52"/>
    <s v="03 Aug 2021"/>
    <n v="100"/>
    <s v=""/>
    <s v="Lutterell"/>
  </r>
  <r>
    <n v="121100150"/>
    <s v="11 May 2021 12:31"/>
    <x v="1"/>
    <s v="11-May-2021 13:37"/>
    <s v="11 May 2021"/>
    <n v="75"/>
    <s v=""/>
    <s v="Compton Acres"/>
  </r>
  <r>
    <n v="121100168"/>
    <s v="11 May 2021 13:08"/>
    <x v="1"/>
    <s v="11-May-2021 13:14"/>
    <s v="11 May 2021"/>
    <n v="75"/>
    <s v=""/>
    <s v="Gamston South"/>
  </r>
  <r>
    <n v="121100176"/>
    <s v="11 May 2021 13:25"/>
    <x v="1"/>
    <s v="15-May-2021 06:40"/>
    <s v="15 May 2021"/>
    <n v="75"/>
    <s v=""/>
    <s v="Gamston South"/>
  </r>
  <r>
    <n v="121100184"/>
    <s v="11 May 2021 14:23"/>
    <x v="1"/>
    <s v="11-May-2021 21:35"/>
    <s v="11 May 2021"/>
    <n v="75"/>
    <s v=""/>
    <s v="Lutterell"/>
  </r>
  <r>
    <n v="121100259"/>
    <s v="15 May 2021 12:15"/>
    <x v="1"/>
    <s v="15-May-2021 20:16"/>
    <s v="15 May 2021"/>
    <n v="75"/>
    <s v=""/>
    <s v="Trent Bridge"/>
  </r>
  <r>
    <n v="121100267"/>
    <s v="17 May 2021 07:51"/>
    <x v="1"/>
    <s v="11-Jun-2021 12:22"/>
    <s v="11 Jun 2021"/>
    <n v="100"/>
    <s v=""/>
    <s v="Trent Bridge"/>
  </r>
  <r>
    <n v="121100275"/>
    <s v="17 May 2021 09:27"/>
    <x v="1"/>
    <s v="17-May-2021 15:18"/>
    <s v="17 May 2021"/>
    <n v="75"/>
    <s v=""/>
    <s v="Musters"/>
  </r>
  <r>
    <n v="121100283"/>
    <s v="17 May 2021 10:49"/>
    <x v="1"/>
    <s v="17-May-2021 16:17"/>
    <s v="17 May 2021"/>
    <n v="75"/>
    <s v=""/>
    <s v="Lutterell"/>
  </r>
  <r>
    <n v="121100317"/>
    <s v="17 May 2021 12:54"/>
    <x v="1"/>
    <s v="20-May-2021 13:27"/>
    <s v="20 May 2021"/>
    <n v="75"/>
    <s v=""/>
    <s v="Lutterell"/>
  </r>
  <r>
    <n v="121100325"/>
    <s v="17 May 2021 13:28"/>
    <x v="1"/>
    <s v="25-May-2021 16:04"/>
    <s v="25 May 2021"/>
    <n v="75"/>
    <s v=""/>
    <s v="Gamston South"/>
  </r>
  <r>
    <n v="121100333"/>
    <s v="18 May 2021 09:29"/>
    <x v="1"/>
    <s v="26-May-2021 17:40"/>
    <s v="26 May 2021"/>
    <n v="75"/>
    <s v=""/>
    <s v="Compton Acres"/>
  </r>
  <r>
    <n v="121100374"/>
    <s v="18 May 2021 14:40"/>
    <x v="1"/>
    <s v="23-May-2021 21:16"/>
    <s v="23 May 2021"/>
    <n v="75"/>
    <s v=""/>
    <s v="Gamston South"/>
  </r>
  <r>
    <n v="121100382"/>
    <s v="19 May 2021 07:57"/>
    <x v="1"/>
    <s v="21-May-2021 13:27"/>
    <s v="21 May 2021"/>
    <n v="75"/>
    <s v=""/>
    <s v="Lutterell"/>
  </r>
  <r>
    <n v="121100390"/>
    <s v="19 May 2021 09:32"/>
    <x v="1"/>
    <s v="23-May-2021 14:46"/>
    <s v="23 May 2021"/>
    <n v="75"/>
    <s v=""/>
    <s v="Compton Acres"/>
  </r>
  <r>
    <n v="121100408"/>
    <s v="19 May 2021 09:42"/>
    <x v="1"/>
    <s v="24-May-2021 20:04"/>
    <s v="24 May 2021"/>
    <n v="75"/>
    <s v=""/>
    <s v="Compton Acres"/>
  </r>
  <r>
    <n v="121100416"/>
    <s v="19 May 2021 12:21"/>
    <x v="1"/>
    <s v="02-Jun-2021 19:21"/>
    <s v="02 Jun 2021"/>
    <n v="100"/>
    <s v=""/>
    <s v="Compton Acres"/>
  </r>
  <r>
    <n v="121100424"/>
    <s v="19 May 2021 14:31"/>
    <x v="1"/>
    <s v="01-Jun-2021 13:48"/>
    <s v="01 Jun 2021"/>
    <n v="100"/>
    <s v=""/>
    <s v="Gamston South"/>
  </r>
  <r>
    <n v="121100432"/>
    <s v="20 May 2021 07:50"/>
    <x v="1"/>
    <s v="07-Jun-2021 10:26"/>
    <s v="07 Jun 2021"/>
    <n v="100"/>
    <s v=""/>
    <s v="Trent Bridge"/>
  </r>
  <r>
    <n v="121100440"/>
    <s v="20 May 2021 08:17"/>
    <x v="1"/>
    <s v="11-Jun-2021 14:02"/>
    <s v="11 Jun 2021"/>
    <n v="100"/>
    <s v=""/>
    <s v="Lutterell"/>
  </r>
  <r>
    <n v="121100457"/>
    <s v="20 May 2021 08:55"/>
    <x v="1"/>
    <s v="26-May-2021 23:08"/>
    <s v="26 May 2021"/>
    <n v="75"/>
    <s v=""/>
    <s v="Ruddington"/>
  </r>
  <r>
    <n v="121100465"/>
    <s v="20 May 2021 13:19"/>
    <x v="1"/>
    <s v="20-May-2021 14:02"/>
    <s v="20 May 2021"/>
    <n v="75"/>
    <s v=""/>
    <s v="Trent Bridge"/>
  </r>
  <r>
    <n v="121100473"/>
    <s v="21 May 2021 07:38"/>
    <x v="1"/>
    <s v="27-May-2021 12:01"/>
    <s v="27 May 2021"/>
    <n v="75"/>
    <s v=""/>
    <s v="Trent Bridge"/>
  </r>
  <r>
    <n v="121100481"/>
    <s v="21 May 2021 08:02"/>
    <x v="1"/>
    <s v="21-May-2021 11:10"/>
    <s v="21 May 2021"/>
    <n v="75"/>
    <s v=""/>
    <s v="Lutterell"/>
  </r>
  <r>
    <n v="121100499"/>
    <s v="21 May 2021 13:00"/>
    <x v="1"/>
    <s v="21-May-2021 14:58"/>
    <s v="21 May 2021"/>
    <n v="75"/>
    <s v=""/>
    <s v="Gamston South"/>
  </r>
  <r>
    <n v="121100515"/>
    <s v="24 May 2021 07:53"/>
    <x v="1"/>
    <s v="25-Jun-2021 19:23"/>
    <s v="25 Jun 2021"/>
    <n v="100"/>
    <s v=""/>
    <s v="Trent Bridge"/>
  </r>
  <r>
    <n v="121100523"/>
    <s v="24 May 2021 09:06"/>
    <x v="2"/>
    <s v="30-May-2021 10:50"/>
    <s v="30 May 2021"/>
    <n v="75"/>
    <s v=""/>
    <s v="Trent Bridge"/>
  </r>
  <r>
    <n v="121100531"/>
    <s v="24 May 2021 10:07"/>
    <x v="2"/>
    <s v="24-May-2021 10:59"/>
    <s v="24 May 2021"/>
    <n v="75"/>
    <s v=""/>
    <s v="Lutterell"/>
  </r>
  <r>
    <n v="121100556"/>
    <s v="24 May 2021 13:03"/>
    <x v="1"/>
    <s v="09-Jun-2021 23:29"/>
    <s v="09 Jun 2021"/>
    <n v="100"/>
    <s v=""/>
    <s v="Lutterell"/>
  </r>
  <r>
    <n v="121100572"/>
    <s v="25 May 2021 07:39"/>
    <x v="1"/>
    <s v="25-May-2021 11:37"/>
    <s v="25 May 2021"/>
    <n v="75"/>
    <s v=""/>
    <s v="Trent Bridge"/>
  </r>
  <r>
    <n v="121100580"/>
    <s v="25 May 2021 07:58"/>
    <x v="2"/>
    <s v="06-Jun-2021 17:05"/>
    <s v="06 Jun 2021"/>
    <n v="100"/>
    <s v=""/>
    <s v="Trent Bridge"/>
  </r>
  <r>
    <n v="121100598"/>
    <s v="25 May 2021 08:53"/>
    <x v="1"/>
    <s v="25-May-2021 09:10"/>
    <s v="25 May 2021"/>
    <n v="75"/>
    <s v=""/>
    <s v="Trent Bridge"/>
  </r>
  <r>
    <n v="121100606"/>
    <s v="25 May 2021 11:43"/>
    <x v="1"/>
    <s v="02-Jun-2021 13:51"/>
    <s v="02 Jun 2021"/>
    <n v="75"/>
    <s v=""/>
    <s v="Edwalton"/>
  </r>
  <r>
    <n v="121100614"/>
    <s v="25 May 2021 13:00"/>
    <x v="2"/>
    <s v="28-May-2021 09:07"/>
    <s v="28 May 2021"/>
    <n v="75"/>
    <s v=""/>
    <s v="Trent Bridge"/>
  </r>
  <r>
    <n v="121100622"/>
    <s v="25 May 2021 13:44"/>
    <x v="2"/>
    <s v="01-Jun-2021 12:19"/>
    <s v="01 Jun 2021"/>
    <n v="75"/>
    <s v=""/>
    <s v="Trent Bridge"/>
  </r>
  <r>
    <n v="121100648"/>
    <s v="26 May 2021 07:47"/>
    <x v="2"/>
    <s v="28-May-2021 15:16"/>
    <s v="28 May 2021"/>
    <n v="75"/>
    <s v=""/>
    <s v="Trent Bridge"/>
  </r>
  <r>
    <n v="121100663"/>
    <s v="26 May 2021 08:34"/>
    <x v="2"/>
    <s v="26-May-2021 16:19"/>
    <s v="26 May 2021"/>
    <n v="75"/>
    <s v=""/>
    <s v="Trent Bridge"/>
  </r>
  <r>
    <n v="121100671"/>
    <s v="26 May 2021 10:47"/>
    <x v="1"/>
    <s v="09-Jun-2021 09:28"/>
    <s v="09 Jun 2021"/>
    <n v="100"/>
    <s v=""/>
    <s v="Trent Bridge"/>
  </r>
  <r>
    <n v="121100697"/>
    <s v="26 May 2021 12:29"/>
    <x v="1"/>
    <s v="28-Jun-2021 14:39"/>
    <s v="28 Jun 2021"/>
    <n v="100"/>
    <s v=""/>
    <s v="Edwalton"/>
  </r>
  <r>
    <n v="121100705"/>
    <s v="26 May 2021 13:08"/>
    <x v="1"/>
    <s v="26-May-2021 14:19"/>
    <s v="26 May 2021"/>
    <n v="75"/>
    <s v=""/>
    <s v="Gamston South"/>
  </r>
  <r>
    <n v="121100713"/>
    <s v="26 May 2021 13:20"/>
    <x v="1"/>
    <s v="03-Jun-2021 09:38"/>
    <s v="03 Jun 2021"/>
    <n v="75"/>
    <s v=""/>
    <s v="Gamston South"/>
  </r>
  <r>
    <n v="121100721"/>
    <s v="26 May 2021 13:38"/>
    <x v="1"/>
    <s v="13-Aug-2021 09:13"/>
    <s v="13 Aug 2021"/>
    <n v="100"/>
    <s v=""/>
    <s v="Gamston South"/>
  </r>
  <r>
    <n v="121100739"/>
    <s v="26 May 2021 14:02"/>
    <x v="1"/>
    <s v="07-Jun-2021 17:48"/>
    <s v="07 Jun 2021"/>
    <n v="100"/>
    <s v=""/>
    <s v="Gamston South"/>
  </r>
  <r>
    <n v="121100754"/>
    <s v="26 May 2021 14:36"/>
    <x v="1"/>
    <s v="28-May-2021 11:44"/>
    <s v="28 May 2021"/>
    <n v="75"/>
    <s v=""/>
    <s v="Trent Bridge"/>
  </r>
  <r>
    <n v="121100770"/>
    <s v="27 May 2021 07:57"/>
    <x v="2"/>
    <s v="25-Oct-2021 15:14"/>
    <s v="25 Oct 2021"/>
    <n v="100"/>
    <s v=""/>
    <s v="Trent Bridge"/>
  </r>
  <r>
    <n v="121100788"/>
    <s v="27 May 2021 08:52"/>
    <x v="7"/>
    <s v="27-May-2021 09:17"/>
    <s v="27 May 2021"/>
    <n v="75"/>
    <s v=""/>
    <s v="Lutterell"/>
  </r>
  <r>
    <n v="121100796"/>
    <s v="27 May 2021 09:34"/>
    <x v="3"/>
    <s v="17-Jun-2021 10:20"/>
    <s v="17 Jun 2021"/>
    <n v="75"/>
    <s v=""/>
    <s v="Trent Bridge"/>
  </r>
  <r>
    <n v="121100812"/>
    <s v="27 May 2021 12:56"/>
    <x v="1"/>
    <s v="28-May-2021 10:05"/>
    <s v="28 May 2021"/>
    <n v="75"/>
    <s v=""/>
    <s v="Gamston South"/>
  </r>
  <r>
    <n v="121100838"/>
    <s v="28 May 2021 10:00"/>
    <x v="1"/>
    <s v="17-Jun-2021 15:40"/>
    <s v="17 Jun 2021"/>
    <n v="100"/>
    <s v=""/>
    <s v="Trent Bridge"/>
  </r>
  <r>
    <n v="121100853"/>
    <s v="28 May 2021 12:15"/>
    <x v="2"/>
    <s v="01-Jun-2021 11:27"/>
    <s v="01 Jun 2021"/>
    <n v="75"/>
    <s v=""/>
    <s v="Lutterell"/>
  </r>
  <r>
    <n v="121100895"/>
    <s v="28 May 2021 13:57"/>
    <x v="2"/>
    <s v="04-Jun-2021 15:49"/>
    <s v="04 Jun 2021"/>
    <n v="75"/>
    <s v=""/>
    <s v="Trent Bridge"/>
  </r>
  <r>
    <n v="121100903"/>
    <s v="01 Jun 2021 09:34"/>
    <x v="2"/>
    <s v="05-Jun-2021 11:56"/>
    <s v="05 Jun 2021"/>
    <n v="75"/>
    <s v=""/>
    <s v="Compton Acres"/>
  </r>
  <r>
    <n v="121100911"/>
    <s v="01 Jun 2021 10:37"/>
    <x v="2"/>
    <s v="09-Jun-2021 09:18"/>
    <s v="09 Jun 2021"/>
    <n v="75"/>
    <s v=""/>
    <s v="Gamston South"/>
  </r>
  <r>
    <n v="121100929"/>
    <s v="01 Jun 2021 12:41"/>
    <x v="2"/>
    <s v="11-Jun-2021 16:44"/>
    <s v="11 Jun 2021"/>
    <n v="75"/>
    <s v=""/>
    <s v="Edwalton"/>
  </r>
  <r>
    <n v="121100937"/>
    <s v="01 Jun 2021 13:35"/>
    <x v="1"/>
    <s v="10-Jun-2021 13:17"/>
    <s v="10 Jun 2021"/>
    <n v="75"/>
    <s v=""/>
    <s v="Lutterell"/>
  </r>
  <r>
    <n v="121100952"/>
    <s v="02 Jun 2021 08:47"/>
    <x v="2"/>
    <s v="09-Sep-2021 10:08"/>
    <s v="09 Sep 2021"/>
    <n v="100"/>
    <s v=""/>
    <s v="Gamston South"/>
  </r>
  <r>
    <n v="121100960"/>
    <s v="02 Jun 2021 11:02"/>
    <x v="2"/>
    <s v="25-Jun-2021 10:11"/>
    <s v="25 Jun 2021"/>
    <n v="100"/>
    <s v=""/>
    <s v="Lutterell"/>
  </r>
  <r>
    <n v="121100986"/>
    <s v="02 Jun 2021 14:04"/>
    <x v="1"/>
    <s v="10-Jun-2021 19:41"/>
    <s v="10 Jun 2021"/>
    <n v="75"/>
    <s v=""/>
    <s v="Gamston South"/>
  </r>
  <r>
    <n v="121100994"/>
    <s v="03 Jun 2021 09:59"/>
    <x v="2"/>
    <s v="17-Aug-2021 12:23"/>
    <s v="17 Aug 2021"/>
    <n v="75"/>
    <s v=""/>
    <s v="Gamston South"/>
  </r>
  <r>
    <n v="121101000"/>
    <s v="03 Jun 2021 10:19"/>
    <x v="2"/>
    <s v="06-Jul-2021 08:44"/>
    <s v="06 Jul 2021"/>
    <n v="100"/>
    <s v=""/>
    <s v="Musters"/>
  </r>
  <r>
    <n v="121101018"/>
    <s v="03 Jun 2021 10:24"/>
    <x v="2"/>
    <s v="03-Jun-2021 10:44"/>
    <s v="03 Jun 2021"/>
    <n v="75"/>
    <s v=""/>
    <s v="Musters"/>
  </r>
  <r>
    <n v="121101034"/>
    <s v="03 Jun 2021 12:57"/>
    <x v="1"/>
    <s v="11-Jun-2021 17:28"/>
    <s v="11 Jun 2021"/>
    <n v="75"/>
    <s v=""/>
    <s v="Gamston South"/>
  </r>
  <r>
    <n v="121101042"/>
    <s v="03 Jun 2021 14:39"/>
    <x v="1"/>
    <s v="03-Jun-2021 15:08"/>
    <s v="03 Jun 2021"/>
    <n v="75"/>
    <s v=""/>
    <s v="Lutterell"/>
  </r>
  <r>
    <n v="121101059"/>
    <s v="05 Jun 2021 13:15"/>
    <x v="1"/>
    <s v="13-Jul-2021 15:12"/>
    <s v="13 Jul 2021"/>
    <n v="75"/>
    <s v=""/>
    <s v="Trent Bridge"/>
  </r>
  <r>
    <n v="121101075"/>
    <s v="06 Jun 2021 12:42"/>
    <x v="18"/>
    <s v="10-Jun-2021 22:21"/>
    <s v="10 Jun 2021"/>
    <n v="75"/>
    <s v=""/>
    <s v="Trent Bridge"/>
  </r>
  <r>
    <n v="121101109"/>
    <s v="07 Jun 2021 09:49"/>
    <x v="1"/>
    <s v="01-Jul-2021 16:39"/>
    <s v="01 Jul 2021"/>
    <n v="75"/>
    <s v=""/>
    <s v="Abbey"/>
  </r>
  <r>
    <n v="121101117"/>
    <s v="07 Jun 2021 13:24"/>
    <x v="1"/>
    <s v="11-Jun-2021 10:10"/>
    <s v="11 Jun 2021"/>
    <n v="75"/>
    <s v=""/>
    <s v="Bingham West"/>
  </r>
  <r>
    <n v="121101133"/>
    <s v="08 Jun 2021 07:41"/>
    <x v="1"/>
    <s v="11-Jun-2021 09:25"/>
    <s v="11 Jun 2021"/>
    <n v="75"/>
    <s v=""/>
    <s v="Trent Bridge"/>
  </r>
  <r>
    <n v="121101141"/>
    <s v="08 Jun 2021 08:32"/>
    <x v="1"/>
    <s v="11-Jun-2021 00:44"/>
    <s v="11 Jun 2021"/>
    <n v="75"/>
    <s v=""/>
    <s v="Lutterell"/>
  </r>
  <r>
    <n v="121101166"/>
    <s v="08 Jun 2021 10:26"/>
    <x v="1"/>
    <s v="26-Jun-2021 11:50"/>
    <s v="26 Jun 2021"/>
    <n v="100"/>
    <s v=""/>
    <s v="Trent Bridge"/>
  </r>
  <r>
    <n v="121101174"/>
    <s v="08 Jun 2021 13:18"/>
    <x v="2"/>
    <s v="09-Jun-2021 11:11"/>
    <s v="09 Jun 2021"/>
    <n v="75"/>
    <s v=""/>
    <s v="Lutterell"/>
  </r>
  <r>
    <n v="121101182"/>
    <s v="09 Jun 2021 09:24"/>
    <x v="1"/>
    <s v="15-Jun-2021 16:39"/>
    <s v="15 Jun 2021"/>
    <n v="75"/>
    <s v=""/>
    <s v="Lutterell"/>
  </r>
  <r>
    <n v="121101216"/>
    <s v="09 Jun 2021 12:41"/>
    <x v="2"/>
    <s v="05-Jul-2021 09:03"/>
    <s v="05 Jul 2021"/>
    <n v="75"/>
    <s v=""/>
    <s v="Trent Bridge"/>
  </r>
  <r>
    <n v="121101224"/>
    <s v="09 Jun 2021 13:04"/>
    <x v="2"/>
    <s v="10-Jun-2021 07:29"/>
    <s v="10 Jun 2021"/>
    <n v="75"/>
    <s v=""/>
    <s v="Trent Bridge"/>
  </r>
  <r>
    <n v="121101232"/>
    <s v="09 Jun 2021 13:22"/>
    <x v="1"/>
    <s v="18-Jun-2021 17:44"/>
    <s v="18 Jun 2021"/>
    <n v="75"/>
    <s v=""/>
    <s v="Musters"/>
  </r>
  <r>
    <n v="121101257"/>
    <s v="09 Jun 2021 14:59"/>
    <x v="2"/>
    <s v="09-Jun-2021 15:15"/>
    <s v="09 Jun 2021"/>
    <n v="75"/>
    <s v=""/>
    <s v="Trent Bridge"/>
  </r>
  <r>
    <n v="121101265"/>
    <s v="10 Jun 2021 07:18"/>
    <x v="1"/>
    <s v="10-Jun-2021 17:43"/>
    <s v="10 Jun 2021"/>
    <n v="75"/>
    <s v=""/>
    <s v="Trent Bridge"/>
  </r>
  <r>
    <n v="121101273"/>
    <s v="10 Jun 2021 07:50"/>
    <x v="2"/>
    <s v="10-Jun-2021 08:24"/>
    <s v="10 Jun 2021"/>
    <n v="75"/>
    <s v=""/>
    <s v="Trent Bridge"/>
  </r>
  <r>
    <n v="121101281"/>
    <s v="10 Jun 2021 10:45"/>
    <x v="2"/>
    <s v="19-Jun-2021 18:27"/>
    <s v="19 Jun 2021"/>
    <n v="75"/>
    <s v=""/>
    <s v="Edwalton"/>
  </r>
  <r>
    <n v="121101299"/>
    <s v="10 Jun 2021 11:07"/>
    <x v="1"/>
    <s v="15-Jun-2021 15:12"/>
    <s v="15 Jun 2021"/>
    <n v="75"/>
    <s v=""/>
    <s v="Edwalton"/>
  </r>
  <r>
    <n v="121101323"/>
    <s v="10 Jun 2021 13:50"/>
    <x v="2"/>
    <s v="18-Jun-2021 19:12"/>
    <s v="18 Jun 2021"/>
    <n v="75"/>
    <s v=""/>
    <s v="Lutterell"/>
  </r>
  <r>
    <n v="121101349"/>
    <s v="10 Jun 2021 16:05"/>
    <x v="1"/>
    <s v="16-Jun-2021 12:07"/>
    <s v="16 Jun 2021"/>
    <n v="75"/>
    <s v=""/>
    <s v="Trent Bridge"/>
  </r>
  <r>
    <n v="121101356"/>
    <s v="10 Jun 2021 16:28"/>
    <x v="2"/>
    <s v="11-Jun-2021 11:09"/>
    <s v="11 Jun 2021"/>
    <n v="75"/>
    <s v=""/>
    <s v="Trent Bridge"/>
  </r>
  <r>
    <n v="121101364"/>
    <s v="12 Jun 2021 16:12"/>
    <x v="2"/>
    <s v="14-Jun-2021 19:50"/>
    <s v="14 Jun 2021"/>
    <n v="75"/>
    <s v=""/>
    <s v="Lutterell"/>
  </r>
  <r>
    <n v="121101380"/>
    <s v="12 Jun 2021 18:04"/>
    <x v="2"/>
    <s v="18-Aug-2021 13:15"/>
    <s v="18 Aug 2021"/>
    <n v="100"/>
    <s v=""/>
    <s v="Lutterell"/>
  </r>
  <r>
    <n v="121101406"/>
    <s v="13 Jun 2021 16:10"/>
    <x v="2"/>
    <s v="13-Jun-2021 16:17"/>
    <s v="13 Jun 2021"/>
    <n v="75"/>
    <s v=""/>
    <s v="Trent Bridge"/>
  </r>
  <r>
    <n v="121101430"/>
    <s v="14 Jun 2021 09:52"/>
    <x v="1"/>
    <s v="25-Jun-2021 11:46"/>
    <s v="25 Jun 2021"/>
    <n v="100"/>
    <s v=""/>
    <s v="Edwalton"/>
  </r>
  <r>
    <n v="121101448"/>
    <s v="14 Jun 2021 10:46"/>
    <x v="1"/>
    <s v="01-Jul-2021 17:48"/>
    <s v="01 Jul 2021"/>
    <n v="100"/>
    <s v=""/>
    <s v="Musters"/>
  </r>
  <r>
    <n v="121101455"/>
    <s v="14 Jun 2021 11:10"/>
    <x v="2"/>
    <s v="02-Jul-2021 10:33"/>
    <s v="02 Jul 2021"/>
    <n v="75"/>
    <s v=""/>
    <s v="Lutterell"/>
  </r>
  <r>
    <n v="121101463"/>
    <s v="14 Jun 2021 11:14"/>
    <x v="2"/>
    <s v="01-Jul-2021 10:01"/>
    <s v="01 Jul 2021"/>
    <n v="75"/>
    <s v=""/>
    <s v="Lutterell"/>
  </r>
  <r>
    <n v="121101471"/>
    <s v="14 Jun 2021 11:38"/>
    <x v="2"/>
    <s v="17-Jun-2021 16:27"/>
    <s v="17 Jun 2021"/>
    <n v="75"/>
    <s v=""/>
    <s v="Lutterell"/>
  </r>
  <r>
    <n v="121101489"/>
    <s v="14 Jun 2021 12:02"/>
    <x v="2"/>
    <s v="24-Jun-2021 14:57"/>
    <s v="24 Jun 2021"/>
    <n v="75"/>
    <s v=""/>
    <s v="Lutterell"/>
  </r>
  <r>
    <n v="121101497"/>
    <s v="14 Jun 2021 15:14"/>
    <x v="2"/>
    <s v="05-Jul-2021 15:44"/>
    <s v="05 Jul 2021"/>
    <n v="100"/>
    <s v=""/>
    <s v="Trent Bridge"/>
  </r>
  <r>
    <n v="121101513"/>
    <s v="15 Jun 2021 09:43"/>
    <x v="1"/>
    <s v="21-Jun-2021 10:44"/>
    <s v="21 Jun 2021"/>
    <n v="75"/>
    <s v=""/>
    <s v="Gamston South"/>
  </r>
  <r>
    <n v="121101547"/>
    <s v="15 Jun 2021 11:34"/>
    <x v="1"/>
    <s v="23-Jun-2021 13:45"/>
    <s v="23 Jun 2021"/>
    <n v="75"/>
    <s v=""/>
    <s v="Lutterell"/>
  </r>
  <r>
    <n v="121101554"/>
    <s v="15 Jun 2021 11:54"/>
    <x v="1"/>
    <s v="15-Jun-2021 14:13"/>
    <s v="15 Jun 2021"/>
    <n v="75"/>
    <s v=""/>
    <s v="Lutterell"/>
  </r>
  <r>
    <n v="121101562"/>
    <s v="16 Jun 2021 12:02"/>
    <x v="2"/>
    <s v="23-Jun-2021 07:58"/>
    <s v="23 Jun 2021"/>
    <n v="75"/>
    <s v=""/>
    <s v="Trent Bridge"/>
  </r>
  <r>
    <n v="121101570"/>
    <s v="16 Jun 2021 12:16"/>
    <x v="2"/>
    <s v="18-Jun-2021 13:19"/>
    <s v="18 Jun 2021"/>
    <n v="75"/>
    <s v=""/>
    <s v="Trent Bridge"/>
  </r>
  <r>
    <n v="121101596"/>
    <s v="16 Jun 2021 12:55"/>
    <x v="1"/>
    <s v="25-Jun-2021 09:46"/>
    <s v="25 Jun 2021"/>
    <n v="75"/>
    <s v=""/>
    <s v="Lutterell"/>
  </r>
  <r>
    <n v="121101604"/>
    <s v="16 Jun 2021 15:26"/>
    <x v="1"/>
    <s v="16-Jun-2021 17:43"/>
    <s v="16 Jun 2021"/>
    <n v="75"/>
    <s v=""/>
    <s v="Lutterell"/>
  </r>
  <r>
    <n v="121101612"/>
    <s v="16 Jun 2021 15:29"/>
    <x v="1"/>
    <s v="16-Jun-2021 16:00"/>
    <s v="16 Jun 2021"/>
    <n v="75"/>
    <s v=""/>
    <s v="Lutterell"/>
  </r>
  <r>
    <n v="121101620"/>
    <s v="17 Jun 2021 09:13"/>
    <x v="2"/>
    <s v="20-Jun-2021 06:41"/>
    <s v="20 Jun 2021"/>
    <n v="75"/>
    <s v=""/>
    <s v="Gamston South"/>
  </r>
  <r>
    <n v="121101638"/>
    <s v="17 Jun 2021 10:41"/>
    <x v="2"/>
    <s v="19-Jun-2021 16:01"/>
    <s v="19 Jun 2021"/>
    <n v="75"/>
    <s v=""/>
    <s v="Lutterell"/>
  </r>
  <r>
    <n v="121101661"/>
    <s v="17 Jun 2021 12:39"/>
    <x v="2"/>
    <s v="21-Jun-2021 17:27"/>
    <s v="21 Jun 2021"/>
    <n v="75"/>
    <s v=""/>
    <s v="Trent Bridge"/>
  </r>
  <r>
    <n v="121101679"/>
    <s v="17 Jun 2021 12:52"/>
    <x v="1"/>
    <s v="25-Jun-2021 14:45"/>
    <s v="25 Jun 2021"/>
    <n v="75"/>
    <s v=""/>
    <s v="Trent Bridge"/>
  </r>
  <r>
    <n v="121101703"/>
    <s v="17 Jun 2021 15:42"/>
    <x v="2"/>
    <s v="18-Jun-2021 09:08"/>
    <s v="18 Jun 2021"/>
    <n v="75"/>
    <s v=""/>
    <s v="Trent Bridge"/>
  </r>
  <r>
    <n v="121101711"/>
    <s v="19 Jun 2021 14:39"/>
    <x v="1"/>
    <s v="20-Jun-2021 11:01"/>
    <s v="20 Jun 2021"/>
    <n v="75"/>
    <s v=""/>
    <s v="Lutterell"/>
  </r>
  <r>
    <n v="121101729"/>
    <s v="23 Jun 2021 07:04"/>
    <x v="2"/>
    <s v="25-Oct-2021 15:16"/>
    <s v="25 Oct 2021"/>
    <n v="75"/>
    <s v=""/>
    <s v="Trent Bridge"/>
  </r>
  <r>
    <n v="121101737"/>
    <s v="23 Jun 2021 10:42"/>
    <x v="1"/>
    <s v="30-Jun-2021 15:51"/>
    <s v="30 Jun 2021"/>
    <n v="75"/>
    <s v=""/>
    <s v="Gamston South"/>
  </r>
  <r>
    <n v="121101745"/>
    <s v="23 Jun 2021 11:19"/>
    <x v="15"/>
    <s v="13-Jul-2021 10:38"/>
    <s v="13 Jul 2021"/>
    <n v="75"/>
    <s v=""/>
    <s v="Gamston South"/>
  </r>
  <r>
    <n v="121101760"/>
    <s v="23 Jun 2021 12:03"/>
    <x v="1"/>
    <s v="23-Jun-2021 12:48"/>
    <s v="23 Jun 2021"/>
    <n v="75"/>
    <s v=""/>
    <s v="Gamston South"/>
  </r>
  <r>
    <n v="121101786"/>
    <s v="23 Jun 2021 13:28"/>
    <x v="1"/>
    <s v="23-Jul-2021 16:34"/>
    <s v="23 Jul 2021"/>
    <n v="100"/>
    <s v=""/>
    <s v="Lutterell"/>
  </r>
  <r>
    <n v="121101794"/>
    <s v="23 Jun 2021 14:09"/>
    <x v="2"/>
    <s v="03-Jul-2021 09:48"/>
    <s v="03 Jul 2021"/>
    <n v="75"/>
    <s v=""/>
    <s v="Trent Bridge"/>
  </r>
  <r>
    <n v="121101802"/>
    <s v="24 Jun 2021 10:14"/>
    <x v="1"/>
    <s v="24-Jun-2021 17:51"/>
    <s v="24 Jun 2021"/>
    <n v="75"/>
    <s v=""/>
    <s v="Edwalton"/>
  </r>
  <r>
    <n v="121101810"/>
    <s v="24 Jun 2021 11:33"/>
    <x v="2"/>
    <s v="29-Jun-2021 09:21"/>
    <s v="29 Jun 2021"/>
    <n v="75"/>
    <s v=""/>
    <s v="Gamston South"/>
  </r>
  <r>
    <n v="121101836"/>
    <s v="24 Jun 2021 12:59"/>
    <x v="2"/>
    <s v="04-Jul-2021 11:23"/>
    <s v="04 Jul 2021"/>
    <n v="75"/>
    <s v=""/>
    <s v="Lutterell"/>
  </r>
  <r>
    <n v="121101844"/>
    <s v="24 Jun 2021 14:53"/>
    <x v="1"/>
    <s v="25-Jun-2021 00:29"/>
    <s v="25 Jun 2021"/>
    <n v="75"/>
    <s v=""/>
    <s v="Lutterell"/>
  </r>
  <r>
    <n v="121101851"/>
    <s v="25 Jun 2021 09:50"/>
    <x v="1"/>
    <s v="25-Jun-2021 09:59"/>
    <s v="25 Jun 2021"/>
    <n v="75"/>
    <s v=""/>
    <s v="Trent Bridge"/>
  </r>
  <r>
    <n v="121101869"/>
    <s v="25 Jun 2021 10:45"/>
    <x v="2"/>
    <s v="26-Jun-2021 09:35"/>
    <s v="26 Jun 2021"/>
    <n v="75"/>
    <s v=""/>
    <s v="Trent Bridge"/>
  </r>
  <r>
    <n v="121101877"/>
    <s v="25 Jun 2021 10:55"/>
    <x v="2"/>
    <s v="22-Jul-2021 17:17"/>
    <s v="22 Jul 2021"/>
    <n v="100"/>
    <s v=""/>
    <s v="Trent Bridge"/>
  </r>
  <r>
    <n v="121101885"/>
    <s v="25 Jun 2021 11:14"/>
    <x v="1"/>
    <s v="02-Jul-2021 14:38"/>
    <s v="02 Jul 2021"/>
    <n v="75"/>
    <s v=""/>
    <s v="Lutterell"/>
  </r>
  <r>
    <n v="121101893"/>
    <s v="25 Jun 2021 14:07"/>
    <x v="6"/>
    <s v="25-Jun-2021 14:13"/>
    <s v="25 Jun 2021"/>
    <n v="75"/>
    <s v=""/>
    <s v="Lutterell"/>
  </r>
  <r>
    <n v="121101901"/>
    <s v="25 Jun 2021 14:13"/>
    <x v="2"/>
    <s v="03-Jul-2021 14:24"/>
    <s v="03 Jul 2021"/>
    <n v="75"/>
    <s v=""/>
    <s v="Lutterell"/>
  </r>
  <r>
    <n v="121101919"/>
    <s v="25 Jun 2021 14:38"/>
    <x v="1"/>
    <s v="30-Jun-2021 15:05"/>
    <s v="30 Jun 2021"/>
    <n v="75"/>
    <s v=""/>
    <s v="Lutterell"/>
  </r>
  <r>
    <n v="121101927"/>
    <s v="26 Jun 2021 10:03"/>
    <x v="2"/>
    <s v="16-Sep-2021 15:50"/>
    <s v="16 Sep 2021"/>
    <n v="75"/>
    <s v=""/>
    <s v="Trent Bridge"/>
  </r>
  <r>
    <n v="121101943"/>
    <s v="27 Jun 2021 13:20"/>
    <x v="17"/>
    <s v="12-Jul-2021 13:00"/>
    <s v="12 Jul 2021"/>
    <n v="75"/>
    <s v=""/>
    <s v="Trent Bridge"/>
  </r>
  <r>
    <n v="121101950"/>
    <s v="27 Jun 2021 15:03"/>
    <x v="2"/>
    <s v="28-Jun-2021 14:49"/>
    <s v="28 Jun 2021"/>
    <n v="75"/>
    <s v=""/>
    <s v="Lutterell"/>
  </r>
  <r>
    <n v="121101968"/>
    <s v="27 Jun 2021 15:24"/>
    <x v="1"/>
    <s v="28-Jun-2021 11:04"/>
    <s v="28 Jun 2021"/>
    <n v="75"/>
    <s v=""/>
    <s v="Trent Bridge"/>
  </r>
  <r>
    <n v="121101976"/>
    <s v="28 Jun 2021 07:57"/>
    <x v="2"/>
    <s v="13-Aug-2021 13:39"/>
    <s v="13 Aug 2021"/>
    <n v="100"/>
    <s v=""/>
    <s v="Trent Bridge"/>
  </r>
  <r>
    <n v="121101992"/>
    <s v="28 Jun 2021 11:34"/>
    <x v="1"/>
    <s v="28-Jun-2021 12:28"/>
    <s v="28 Jun 2021"/>
    <n v="75"/>
    <s v=""/>
    <s v="Lutterell"/>
  </r>
  <r>
    <n v="121102008"/>
    <s v="28 Jun 2021 12:44"/>
    <x v="1"/>
    <s v="28-Jun-2021 16:19"/>
    <s v="28 Jun 2021"/>
    <n v="75"/>
    <s v=""/>
    <s v="Trent Bridge"/>
  </r>
  <r>
    <n v="121102016"/>
    <s v="28 Jun 2021 13:21"/>
    <x v="1"/>
    <s v="28-Jun-2021 13:38"/>
    <s v="28 Jun 2021"/>
    <n v="75"/>
    <s v=""/>
    <s v="Gamston South"/>
  </r>
  <r>
    <n v="121102032"/>
    <s v="28 Jun 2021 14:44"/>
    <x v="1"/>
    <s v="28-Jun-2021 14:47"/>
    <s v="28 Jun 2021"/>
    <n v="75"/>
    <s v=""/>
    <s v="Trent Bridge"/>
  </r>
  <r>
    <n v="121102065"/>
    <s v="29 Jun 2021 11:08"/>
    <x v="2"/>
    <s v="29-Jun-2021 11:44"/>
    <s v="29 Jun 2021"/>
    <n v="75"/>
    <s v=""/>
    <s v="Bingham East"/>
  </r>
  <r>
    <n v="121102073"/>
    <s v="29 Jun 2021 12:46"/>
    <x v="1"/>
    <s v="01-Jul-2021 07:39"/>
    <s v="01 Jul 2021"/>
    <n v="75"/>
    <s v=""/>
    <s v="Lutterell"/>
  </r>
  <r>
    <n v="121102081"/>
    <s v="29 Jun 2021 12:52"/>
    <x v="1"/>
    <s v="29-Jun-2021 18:14"/>
    <s v="29 Jun 2021"/>
    <n v="75"/>
    <s v=""/>
    <s v="Lutterell"/>
  </r>
  <r>
    <n v="121102107"/>
    <s v="29 Jun 2021 14:14"/>
    <x v="1"/>
    <s v="29-Jun-2021 14:51"/>
    <s v="29 Jun 2021"/>
    <n v="75"/>
    <s v=""/>
    <s v="Lutterell"/>
  </r>
  <r>
    <n v="121102115"/>
    <s v="30 Jun 2021 08:01"/>
    <x v="1"/>
    <s v="06-Jul-2021 14:13"/>
    <s v="06 Jul 2021"/>
    <n v="75"/>
    <s v=""/>
    <s v="Trent Bridge"/>
  </r>
  <r>
    <n v="121102123"/>
    <s v="30 Jun 2021 09:08"/>
    <x v="13"/>
    <s v="09-Jul-2021 09:39"/>
    <s v="09 Jul 2021"/>
    <n v="75"/>
    <s v=""/>
    <s v="Lutterell"/>
  </r>
  <r>
    <n v="121102131"/>
    <s v="30 Jun 2021 11:00"/>
    <x v="9"/>
    <s v="03-Jul-2021 13:55"/>
    <s v="03 Jul 2021"/>
    <n v="75"/>
    <s v=""/>
    <s v="Edwalton"/>
  </r>
  <r>
    <n v="121102149"/>
    <s v="30 Jun 2021 11:56"/>
    <x v="14"/>
    <s v="30-Jun-2021 13:13"/>
    <s v="30 Jun 2021"/>
    <n v="75"/>
    <s v=""/>
    <s v="Gamston South"/>
  </r>
  <r>
    <n v="121102156"/>
    <s v="30 Jun 2021 12:54"/>
    <x v="19"/>
    <s v="05-Jul-2021 21:58"/>
    <s v="05 Jul 2021"/>
    <n v="75"/>
    <s v=""/>
    <s v="Lutterell"/>
  </r>
  <r>
    <n v="121102164"/>
    <s v="30 Jun 2021 13:50"/>
    <x v="9"/>
    <s v="09-Jul-2021 13:44"/>
    <s v="09 Jul 2021"/>
    <n v="75"/>
    <s v=""/>
    <s v="Gamston South"/>
  </r>
  <r>
    <n v="121102180"/>
    <s v="30 Jun 2021 15:02"/>
    <x v="6"/>
    <s v="19-Jul-2021 15:11"/>
    <s v="19 Jul 2021"/>
    <n v="100"/>
    <s v=""/>
    <s v="Lutterell"/>
  </r>
  <r>
    <n v="121102198"/>
    <s v="03 Jul 2021 10:16"/>
    <x v="1"/>
    <s v="22-Jul-2021 19:14"/>
    <s v="22 Jul 2021"/>
    <n v="75"/>
    <s v=""/>
    <s v="Trent Bridge"/>
  </r>
  <r>
    <n v="121102206"/>
    <s v="03 Jul 2021 11:09"/>
    <x v="1"/>
    <s v="05-Jul-2021 11:54"/>
    <s v="05 Jul 2021"/>
    <n v="75"/>
    <s v=""/>
    <s v="Edwalton"/>
  </r>
  <r>
    <n v="121102214"/>
    <s v="03 Jul 2021 12:00"/>
    <x v="1"/>
    <s v="05-Jul-2021 12:24"/>
    <s v="05 Jul 2021"/>
    <n v="75"/>
    <s v=""/>
    <s v="Gamston South"/>
  </r>
  <r>
    <n v="121102222"/>
    <s v="04 Jul 2021 10:16"/>
    <x v="1"/>
    <s v="04-Jul-2021 10:39"/>
    <s v="04 Jul 2021"/>
    <n v="75"/>
    <s v=""/>
    <s v="Lutterell"/>
  </r>
  <r>
    <n v="121102230"/>
    <s v="04 Jul 2021 11:13"/>
    <x v="1"/>
    <s v="07-Jul-2021 09:48"/>
    <s v="07 Jul 2021"/>
    <n v="75"/>
    <s v=""/>
    <s v="Lutterell"/>
  </r>
  <r>
    <n v="121102248"/>
    <s v="04 Jul 2021 11:21"/>
    <x v="1"/>
    <s v="18-Jul-2021 09:12"/>
    <s v="18 Jul 2021"/>
    <n v="100"/>
    <s v=""/>
    <s v="Lutterell"/>
  </r>
  <r>
    <n v="121102263"/>
    <s v="07 Jul 2021 10:39"/>
    <x v="4"/>
    <s v="05-Oct-2021 20:15"/>
    <s v="05 Oct 2021"/>
    <n v="100"/>
    <s v=""/>
    <s v="Compton Acres"/>
  </r>
  <r>
    <n v="121102271"/>
    <s v="07 Jul 2021 12:01"/>
    <x v="2"/>
    <s v="28-Jul-2021 09:50"/>
    <s v="28 Jul 2021"/>
    <n v="100"/>
    <s v=""/>
    <s v="Edwalton"/>
  </r>
  <r>
    <n v="121102289"/>
    <s v="07 Jul 2021 12:49"/>
    <x v="1"/>
    <s v="07-Jul-2021 13:20"/>
    <s v="07 Jul 2021"/>
    <n v="75"/>
    <s v=""/>
    <s v="Trent Bridge"/>
  </r>
  <r>
    <n v="121102297"/>
    <s v="07 Jul 2021 13:04"/>
    <x v="1"/>
    <s v="04-Oct-2021 07:25"/>
    <s v="04 Oct 2021"/>
    <n v="100"/>
    <s v=""/>
    <s v="Trent Bridge"/>
  </r>
  <r>
    <n v="121102305"/>
    <s v="07 Jul 2021 14:31"/>
    <x v="1"/>
    <s v="07-Jul-2021 14:55"/>
    <s v="07 Jul 2021"/>
    <n v="75"/>
    <s v=""/>
    <s v="Lutterell"/>
  </r>
  <r>
    <n v="121102313"/>
    <s v="08 Jul 2021 08:40"/>
    <x v="1"/>
    <s v="08-Jul-2021 21:25"/>
    <s v="08 Jul 2021"/>
    <n v="75"/>
    <s v=""/>
    <s v="Gamston South"/>
  </r>
  <r>
    <n v="121102321"/>
    <s v="08 Jul 2021 09:36"/>
    <x v="1"/>
    <s v="28-Jul-2021 11:56"/>
    <s v="28 Jul 2021"/>
    <n v="100"/>
    <s v=""/>
    <s v="Edwalton"/>
  </r>
  <r>
    <n v="121102347"/>
    <s v="08 Jul 2021 12:49"/>
    <x v="1"/>
    <s v="22-Jul-2021 17:37"/>
    <s v="22 Jul 2021"/>
    <n v="100"/>
    <s v=""/>
    <s v="Lutterell"/>
  </r>
  <r>
    <n v="121102354"/>
    <s v="08 Jul 2021 15:46"/>
    <x v="1"/>
    <s v="08-Jul-2021 16:55"/>
    <s v="08 Jul 2021"/>
    <n v="75"/>
    <s v=""/>
    <s v="Lutterell"/>
  </r>
  <r>
    <n v="121102362"/>
    <s v="08 Jul 2021 16:01"/>
    <x v="2"/>
    <s v="15-Jul-2021 12:37"/>
    <s v="15 Jul 2021"/>
    <n v="75"/>
    <s v=""/>
    <s v="Lutterell"/>
  </r>
  <r>
    <n v="121102370"/>
    <s v="09 Jul 2021 11:14"/>
    <x v="2"/>
    <s v="10-Jul-2021 21:34"/>
    <s v="10 Jul 2021"/>
    <n v="75"/>
    <s v=""/>
    <s v="Edwalton"/>
  </r>
  <r>
    <n v="121102388"/>
    <s v="09 Jul 2021 11:31"/>
    <x v="2"/>
    <s v="14-Jul-2021 12:42"/>
    <s v="14 Jul 2021"/>
    <n v="75"/>
    <s v=""/>
    <s v="Edwalton"/>
  </r>
  <r>
    <n v="121102396"/>
    <s v="09 Jul 2021 14:39"/>
    <x v="2"/>
    <s v="09-Jul-2021 16:17"/>
    <s v="09 Jul 2021"/>
    <n v="75"/>
    <s v=""/>
    <s v="Trent Bridge"/>
  </r>
  <r>
    <n v="121102404"/>
    <s v="10 Jul 2021 10:46"/>
    <x v="2"/>
    <s v="06-Aug-2021 10:14"/>
    <s v="06 Aug 2021"/>
    <n v="100"/>
    <s v=""/>
    <s v="Lutterell"/>
  </r>
  <r>
    <n v="121102412"/>
    <s v="10 Jul 2021 11:30"/>
    <x v="2"/>
    <s v="12-Jul-2021 10:02"/>
    <s v="12 Jul 2021"/>
    <n v="75"/>
    <s v=""/>
    <s v="Gamston South"/>
  </r>
  <r>
    <n v="121102420"/>
    <s v="10 Jul 2021 12:08"/>
    <x v="2"/>
    <s v="20-Jul-2021 15:30"/>
    <s v="20 Jul 2021"/>
    <n v="75"/>
    <s v=""/>
    <s v="Lutterell"/>
  </r>
  <r>
    <n v="121102438"/>
    <s v="10 Jul 2021 15:53"/>
    <x v="2"/>
    <s v="13-Jul-2021 11:55"/>
    <s v="13 Jul 2021"/>
    <n v="75"/>
    <s v=""/>
    <s v="Trent Bridge"/>
  </r>
  <r>
    <n v="121102446"/>
    <s v="11 Jul 2021 10:32"/>
    <x v="1"/>
    <s v="13-Jul-2021 11:36"/>
    <s v="13 Jul 2021"/>
    <n v="75"/>
    <s v=""/>
    <s v="Lutterell"/>
  </r>
  <r>
    <n v="121102453"/>
    <s v="11 Jul 2021 11:43"/>
    <x v="2"/>
    <s v="13-Jul-2021 14:03"/>
    <s v="13 Jul 2021"/>
    <n v="75"/>
    <s v=""/>
    <s v="Edwalton"/>
  </r>
  <r>
    <n v="121102487"/>
    <s v="12 Jul 2021 13:29"/>
    <x v="2"/>
    <s v="12-Jul-2021 18:42"/>
    <s v="12 Jul 2021"/>
    <n v="75"/>
    <s v=""/>
    <s v="Lutterell"/>
  </r>
  <r>
    <n v="121102495"/>
    <s v="12 Jul 2021 13:46"/>
    <x v="1"/>
    <s v="26-Jul-2021 13:00"/>
    <s v="26 Jul 2021"/>
    <n v="75"/>
    <s v=""/>
    <s v="Lutterell"/>
  </r>
  <r>
    <n v="121102503"/>
    <s v="13 Jul 2021 08:23"/>
    <x v="2"/>
    <s v="31-Jul-2021 01:11"/>
    <s v="31 Jul 2021"/>
    <n v="100"/>
    <s v=""/>
    <s v="Lutterell"/>
  </r>
  <r>
    <n v="121102511"/>
    <s v="13 Jul 2021 09:52"/>
    <x v="2"/>
    <s v="06-Aug-2021 13:57"/>
    <s v="06 Aug 2021"/>
    <n v="75"/>
    <s v=""/>
    <s v="Bingham East"/>
  </r>
  <r>
    <n v="121102529"/>
    <s v="13 Jul 2021 10:49"/>
    <x v="1"/>
    <s v="16-Aug-2021 13:31"/>
    <s v="16 Aug 2021"/>
    <n v="100"/>
    <s v=""/>
    <s v="Edwalton"/>
  </r>
  <r>
    <n v="121102537"/>
    <s v="13 Jul 2021 11:25"/>
    <x v="1"/>
    <s v="14-Jul-2021 11:19"/>
    <s v="14 Jul 2021"/>
    <n v="75"/>
    <s v=""/>
    <s v="Gamston South"/>
  </r>
  <r>
    <n v="121102545"/>
    <s v="13 Jul 2021 13:02"/>
    <x v="1"/>
    <s v="16-Jul-2021 11:58"/>
    <s v="16 Jul 2021"/>
    <n v="75"/>
    <s v=""/>
    <s v="Trent Bridge"/>
  </r>
  <r>
    <n v="121102552"/>
    <s v="16 Jul 2021 10:16"/>
    <x v="2"/>
    <s v="19-Jul-2021 19:05"/>
    <s v="19 Jul 2021"/>
    <n v="75"/>
    <s v=""/>
    <s v="Lutterell"/>
  </r>
  <r>
    <n v="121102560"/>
    <s v="16 Jul 2021 10:35"/>
    <x v="1"/>
    <s v="22-Jul-2021 11:37"/>
    <s v="22 Jul 2021"/>
    <n v="75"/>
    <s v=""/>
    <s v="Lutterell"/>
  </r>
  <r>
    <n v="121102578"/>
    <s v="16 Jul 2021 15:24"/>
    <x v="2"/>
    <s v="23-Jul-2021 23:45"/>
    <s v="23 Jul 2021"/>
    <n v="75"/>
    <s v=""/>
    <s v="Lutterell"/>
  </r>
  <r>
    <n v="121102594"/>
    <s v="17 Jul 2021 10:47"/>
    <x v="1"/>
    <s v="20-Jul-2021 09:23"/>
    <s v="20 Jul 2021"/>
    <n v="75"/>
    <s v=""/>
    <s v="Lutterell"/>
  </r>
  <r>
    <n v="121102610"/>
    <s v="17 Jul 2021 12:08"/>
    <x v="2"/>
    <s v="24-Jul-2021 12:23"/>
    <s v="24 Jul 2021"/>
    <n v="75"/>
    <s v=""/>
    <s v="Gamston South"/>
  </r>
  <r>
    <n v="121102636"/>
    <s v="17 Jul 2021 14:36"/>
    <x v="1"/>
    <s v="26-Jul-2021 12:40"/>
    <s v="26 Jul 2021"/>
    <n v="75"/>
    <s v=""/>
    <s v="Trent Bridge"/>
  </r>
  <r>
    <n v="121102644"/>
    <s v="18 Jul 2021 11:04"/>
    <x v="1"/>
    <s v="28-Jul-2021 10:21"/>
    <s v="28 Jul 2021"/>
    <n v="75"/>
    <s v=""/>
    <s v="Lutterell"/>
  </r>
  <r>
    <n v="121102651"/>
    <s v="18 Jul 2021 13:51"/>
    <x v="2"/>
    <s v="17-Aug-2021 10:07"/>
    <s v="17 Aug 2021"/>
    <n v="100"/>
    <s v=""/>
    <s v="Lutterell"/>
  </r>
  <r>
    <n v="121102677"/>
    <s v="22 Jul 2021 12:13"/>
    <x v="2"/>
    <s v="27-Jul-2021 11:58"/>
    <s v="27 Jul 2021"/>
    <n v="75"/>
    <s v=""/>
    <s v="Bingham West"/>
  </r>
  <r>
    <n v="121102685"/>
    <s v="22 Jul 2021 13:08"/>
    <x v="2"/>
    <s v="06-Oct-2021 18:07"/>
    <s v="06 Oct 2021"/>
    <n v="100"/>
    <s v=""/>
    <s v="Bingham East"/>
  </r>
  <r>
    <n v="121102693"/>
    <s v="22 Jul 2021 13:55"/>
    <x v="2"/>
    <s v="22-Jul-2021 14:20"/>
    <s v="22 Jul 2021"/>
    <n v="75"/>
    <s v=""/>
    <s v="Cropwell"/>
  </r>
  <r>
    <n v="121102727"/>
    <s v="23 Jul 2021 09:45"/>
    <x v="1"/>
    <s v="05-Aug-2021 08:15"/>
    <s v="05 Aug 2021"/>
    <n v="100"/>
    <s v=""/>
    <s v="Edwalton"/>
  </r>
  <r>
    <n v="121102735"/>
    <s v="23 Jul 2021 10:42"/>
    <x v="1"/>
    <s v="28-Jul-2021 00:54"/>
    <s v="28 Jul 2021"/>
    <n v="75"/>
    <s v=""/>
    <s v="Gamston South"/>
  </r>
  <r>
    <n v="121102750"/>
    <s v="23 Jul 2021 12:23"/>
    <x v="2"/>
    <s v="31-Jul-2021 21:31"/>
    <s v="31 Jul 2021"/>
    <n v="75"/>
    <s v=""/>
    <s v="Ruddington"/>
  </r>
  <r>
    <n v="121102768"/>
    <s v="23 Jul 2021 12:58"/>
    <x v="2"/>
    <s v="31-Jul-2021 11:02"/>
    <s v="31 Jul 2021"/>
    <n v="75"/>
    <s v=""/>
    <s v="Lutterell"/>
  </r>
  <r>
    <n v="121102776"/>
    <s v="23 Jul 2021 13:05"/>
    <x v="1"/>
    <s v="02-Aug-2021 13:48"/>
    <s v="02 Aug 2021"/>
    <n v="75"/>
    <s v=""/>
    <s v="Lutterell"/>
  </r>
  <r>
    <n v="121102784"/>
    <s v="23 Jul 2021 13:16"/>
    <x v="2"/>
    <s v="27-Jul-2021 13:54"/>
    <s v="27 Jul 2021"/>
    <n v="75"/>
    <s v=""/>
    <s v="Lutterell"/>
  </r>
  <r>
    <n v="121102792"/>
    <s v="23 Jul 2021 14:56"/>
    <x v="2"/>
    <s v="28-Jul-2021 17:58"/>
    <s v="28 Jul 2021"/>
    <n v="75"/>
    <s v=""/>
    <s v="Trent Bridge"/>
  </r>
  <r>
    <n v="121102800"/>
    <s v="24 Jul 2021 07:23"/>
    <x v="2"/>
    <s v="25-Jul-2021 11:47"/>
    <s v="25 Jul 2021"/>
    <n v="75"/>
    <s v=""/>
    <s v="Trent Bridge"/>
  </r>
  <r>
    <n v="121102818"/>
    <s v="24 Jul 2021 07:59"/>
    <x v="1"/>
    <s v="04-Aug-2021 12:28"/>
    <s v="04 Aug 2021"/>
    <n v="100"/>
    <s v=""/>
    <s v="Trent Bridge"/>
  </r>
  <r>
    <n v="121102826"/>
    <s v="24 Jul 2021 08:52"/>
    <x v="1"/>
    <s v="24-Jul-2021 09:22"/>
    <s v="24 Jul 2021"/>
    <n v="75"/>
    <s v=""/>
    <s v="Lutterell"/>
  </r>
  <r>
    <n v="121102834"/>
    <s v="24 Jul 2021 09:03"/>
    <x v="1"/>
    <s v="28-Jul-2021 09:16"/>
    <s v="28 Jul 2021"/>
    <n v="75"/>
    <s v=""/>
    <s v="Lutterell"/>
  </r>
  <r>
    <n v="121102842"/>
    <s v="24 Jul 2021 09:35"/>
    <x v="1"/>
    <s v="24-Jul-2021 13:55"/>
    <s v="24 Jul 2021"/>
    <n v="75"/>
    <s v=""/>
    <s v="Lutterell"/>
  </r>
  <r>
    <n v="121102859"/>
    <s v="24 Jul 2021 09:38"/>
    <x v="1"/>
    <s v="24-Jul-2021 13:49"/>
    <s v="24 Jul 2021"/>
    <n v="75"/>
    <s v=""/>
    <s v="Lutterell"/>
  </r>
  <r>
    <n v="121102867"/>
    <s v="24 Jul 2021 12:04"/>
    <x v="1"/>
    <s v="24-Jul-2021 12:16"/>
    <s v="24 Jul 2021"/>
    <n v="75"/>
    <s v=""/>
    <s v="Lutterell"/>
  </r>
  <r>
    <n v="121102883"/>
    <s v="24 Jul 2021 12:57"/>
    <x v="1"/>
    <s v="26-Jul-2021 13:21"/>
    <s v="26 Jul 2021"/>
    <n v="75"/>
    <s v=""/>
    <s v="Trent Bridge"/>
  </r>
  <r>
    <n v="121102891"/>
    <s v="24 Jul 2021 13:58"/>
    <x v="1"/>
    <s v="26-Jul-2021 15:18"/>
    <s v="26 Jul 2021"/>
    <n v="75"/>
    <s v=""/>
    <s v="Trent Bridge"/>
  </r>
  <r>
    <n v="121102909"/>
    <s v="26 Jul 2021 07:11"/>
    <x v="1"/>
    <s v="13-Aug-2021 06:30"/>
    <s v="13 Aug 2021"/>
    <n v="100"/>
    <s v=""/>
    <s v="Trent Bridge"/>
  </r>
  <r>
    <n v="121102925"/>
    <s v="26 Jul 2021 11:30"/>
    <x v="2"/>
    <s v="29-Jul-2021 10:57"/>
    <s v="29 Jul 2021"/>
    <n v="75"/>
    <s v=""/>
    <s v="Lutterell"/>
  </r>
  <r>
    <n v="121102933"/>
    <s v="26 Jul 2021 11:36"/>
    <x v="1"/>
    <s v="29-Jul-2021 16:21"/>
    <s v="29 Jul 2021"/>
    <n v="75"/>
    <s v=""/>
    <s v="Lutterell"/>
  </r>
  <r>
    <n v="121102958"/>
    <s v="26 Jul 2021 12:16"/>
    <x v="1"/>
    <s v="28-Jul-2021 19:21"/>
    <s v="28 Jul 2021"/>
    <n v="75"/>
    <s v=""/>
    <s v="Trent Bridge"/>
  </r>
  <r>
    <n v="121102966"/>
    <s v="26 Jul 2021 13:08"/>
    <x v="1"/>
    <s v="31-Jul-2021 11:48"/>
    <s v="31 Jul 2021"/>
    <n v="75"/>
    <s v=""/>
    <s v="Gamston South"/>
  </r>
  <r>
    <n v="121102974"/>
    <s v="27 Jul 2021 07:20"/>
    <x v="2"/>
    <s v="09-Sep-2021 08:52"/>
    <s v="09 Sep 2021"/>
    <n v="75"/>
    <s v=""/>
    <s v="Trent Bridge"/>
  </r>
  <r>
    <n v="121102982"/>
    <s v="27 Jul 2021 07:39"/>
    <x v="2"/>
    <s v="04-Aug-2021 13:44"/>
    <s v="04 Aug 2021"/>
    <n v="75"/>
    <s v=""/>
    <s v="Trent Bridge"/>
  </r>
  <r>
    <n v="121103006"/>
    <s v="27 Jul 2021 13:00"/>
    <x v="1"/>
    <s v="03-Aug-2021 12:23"/>
    <s v="03 Aug 2021"/>
    <n v="75"/>
    <s v=""/>
    <s v="Edwalton"/>
  </r>
  <r>
    <n v="121103014"/>
    <s v="27 Jul 2021 13:32"/>
    <x v="1"/>
    <s v="15-Oct-2021 17:37"/>
    <s v="15 Oct 2021"/>
    <n v="75"/>
    <s v=""/>
    <s v="Gamston South"/>
  </r>
  <r>
    <n v="121103022"/>
    <s v="27 Jul 2021 14:38"/>
    <x v="1"/>
    <s v="27-Jul-2021 14:59"/>
    <s v="27 Jul 2021"/>
    <n v="75"/>
    <s v=""/>
    <s v="Lutterell"/>
  </r>
  <r>
    <n v="121103030"/>
    <s v="27 Jul 2021 14:53"/>
    <x v="1"/>
    <s v="05-Aug-2021 23:41"/>
    <s v="05 Aug 2021"/>
    <n v="75"/>
    <s v=""/>
    <s v="Lutterell"/>
  </r>
  <r>
    <n v="121103048"/>
    <s v="27 Jul 2021 15:14"/>
    <x v="2"/>
    <s v="27-Jul-2021 15:36"/>
    <s v="27 Jul 2021"/>
    <n v="75"/>
    <s v=""/>
    <s v="Trent Bridge"/>
  </r>
  <r>
    <n v="121103055"/>
    <s v="27 Jul 2021 15:26"/>
    <x v="2"/>
    <s v="12-Aug-2021 19:57"/>
    <s v="12 Aug 2021"/>
    <n v="100"/>
    <s v=""/>
    <s v="Trent Bridge"/>
  </r>
  <r>
    <n v="121103063"/>
    <s v="27 Jul 2021 15:46"/>
    <x v="2"/>
    <s v="27-Jul-2021 16:17"/>
    <s v="27 Jul 2021"/>
    <n v="75"/>
    <s v=""/>
    <s v="Trent Bridge"/>
  </r>
  <r>
    <n v="121103071"/>
    <s v="28 Jul 2021 08:43"/>
    <x v="1"/>
    <s v="20-Aug-2021 23:25"/>
    <s v="20 Aug 2021"/>
    <n v="100"/>
    <s v=""/>
    <s v="Trent Bridge"/>
  </r>
  <r>
    <n v="121103089"/>
    <s v="28 Jul 2021 12:58"/>
    <x v="2"/>
    <s v="28-Jul-2021 13:16"/>
    <s v="28 Jul 2021"/>
    <n v="75"/>
    <s v=""/>
    <s v="Trent Bridge"/>
  </r>
  <r>
    <n v="121103105"/>
    <s v="28 Jul 2021 15:30"/>
    <x v="1"/>
    <s v="28-Jul-2021 15:52"/>
    <s v="28 Jul 2021"/>
    <n v="75"/>
    <s v=""/>
    <s v="Lutterell"/>
  </r>
  <r>
    <n v="121103113"/>
    <s v="28 Jul 2021 15:59"/>
    <x v="2"/>
    <s v="01-Aug-2021 17:04"/>
    <s v="01 Aug 2021"/>
    <n v="75"/>
    <s v=""/>
    <s v="Lutterell"/>
  </r>
  <r>
    <n v="121103121"/>
    <s v="29 Jul 2021 09:02"/>
    <x v="1"/>
    <s v="29-Jul-2021 09:06"/>
    <s v="29 Jul 2021"/>
    <n v="75"/>
    <s v=""/>
    <s v="Gamston South"/>
  </r>
  <r>
    <n v="121103139"/>
    <s v="29 Jul 2021 11:05"/>
    <x v="1"/>
    <s v="29-Jul-2021 12:20"/>
    <s v="29 Jul 2021"/>
    <n v="75"/>
    <s v=""/>
    <s v="Gamston South"/>
  </r>
  <r>
    <n v="121103147"/>
    <s v="29 Jul 2021 12:21"/>
    <x v="2"/>
    <s v="29-Jul-2021 12:30"/>
    <s v="29 Jul 2021"/>
    <n v="75"/>
    <s v=""/>
    <s v="Ruddington"/>
  </r>
  <r>
    <n v="121103154"/>
    <s v="29 Jul 2021 12:50"/>
    <x v="1"/>
    <s v="02-Aug-2021 14:35"/>
    <s v="02 Aug 2021"/>
    <n v="75"/>
    <s v=""/>
    <s v="Leake"/>
  </r>
  <r>
    <n v="121103162"/>
    <s v="29 Jul 2021 15:00"/>
    <x v="2"/>
    <s v="29-Jul-2021 15:38"/>
    <s v="29 Jul 2021"/>
    <n v="75"/>
    <s v=""/>
    <s v="Lutterell"/>
  </r>
  <r>
    <n v="121103170"/>
    <s v="03 Aug 2021 08:18"/>
    <x v="2"/>
    <s v="03-Aug-2021 12:41"/>
    <s v="03 Aug 2021"/>
    <n v="75"/>
    <s v=""/>
    <s v="Trent Bridge"/>
  </r>
  <r>
    <n v="121103188"/>
    <s v="03 Aug 2021 08:53"/>
    <x v="2"/>
    <s v="01-Oct-2021 19:24"/>
    <s v="01 Oct 2021"/>
    <n v="100"/>
    <s v=""/>
    <s v="Lutterell"/>
  </r>
  <r>
    <n v="121103196"/>
    <s v="03 Aug 2021 08:56"/>
    <x v="1"/>
    <s v="01-Oct-2021 19:23"/>
    <s v="01 Oct 2021"/>
    <n v="100"/>
    <s v=""/>
    <s v="Lutterell"/>
  </r>
  <r>
    <n v="121103204"/>
    <s v="03 Aug 2021 10:25"/>
    <x v="1"/>
    <s v="04-Aug-2021 10:09"/>
    <s v="04 Aug 2021"/>
    <n v="75"/>
    <s v=""/>
    <s v="Gamston South"/>
  </r>
  <r>
    <n v="121103220"/>
    <s v="03 Aug 2021 12:02"/>
    <x v="1"/>
    <s v="04-Oct-2021 10:56"/>
    <s v="04 Oct 2021"/>
    <n v="75"/>
    <s v=""/>
    <s v="Trent Bridge"/>
  </r>
  <r>
    <n v="121103238"/>
    <s v="03 Aug 2021 12:38"/>
    <x v="2"/>
    <s v="03-Aug-2021 13:45"/>
    <s v="03 Aug 2021"/>
    <n v="75"/>
    <s v=""/>
    <s v="Lutterell"/>
  </r>
  <r>
    <n v="121103246"/>
    <s v="03 Aug 2021 12:49"/>
    <x v="1"/>
    <s v="10-Aug-2021 11:23"/>
    <s v="10 Aug 2021"/>
    <n v="75"/>
    <s v=""/>
    <s v="Lutterell"/>
  </r>
  <r>
    <n v="121103253"/>
    <s v="04 Aug 2021 07:44"/>
    <x v="1"/>
    <s v="13-Aug-2021 10:07"/>
    <s v="13 Aug 2021"/>
    <n v="75"/>
    <s v=""/>
    <s v="Trent Bridge"/>
  </r>
  <r>
    <n v="121103261"/>
    <s v="04 Aug 2021 08:16"/>
    <x v="2"/>
    <s v="23-Aug-2021 14:11"/>
    <s v="12 Aug 2021"/>
    <n v="75"/>
    <s v=""/>
    <s v="Lutterell"/>
  </r>
  <r>
    <n v="121103279"/>
    <s v="04 Aug 2021 10:55"/>
    <x v="4"/>
    <s v="26-Aug-2021 11:37"/>
    <s v="04 Aug 2021"/>
    <n v="75"/>
    <s v=""/>
    <s v="Radcliffe and Trent"/>
  </r>
  <r>
    <n v="121103287"/>
    <s v="04 Aug 2021 13:12"/>
    <x v="2"/>
    <s v="04-Aug-2021 13:30"/>
    <s v="04 Aug 2021"/>
    <n v="75"/>
    <s v=""/>
    <s v="Ruddington"/>
  </r>
  <r>
    <n v="121103295"/>
    <s v="04 Aug 2021 13:55"/>
    <x v="4"/>
    <s v="13-Aug-2021 21:47"/>
    <s v="13 Aug 2021"/>
    <n v="75"/>
    <s v=""/>
    <s v="Leake"/>
  </r>
  <r>
    <n v="121103303"/>
    <s v="05 Aug 2021 07:08"/>
    <x v="1"/>
    <s v="05-Aug-2021 07:20"/>
    <s v="05 Aug 2021"/>
    <n v="75"/>
    <s v=""/>
    <s v="Trent Bridge"/>
  </r>
  <r>
    <n v="121103311"/>
    <s v="05 Aug 2021 08:45"/>
    <x v="1"/>
    <s v="06-Aug-2021 10:04"/>
    <s v="06 Aug 2021"/>
    <n v="75"/>
    <s v=""/>
    <s v="Trent Bridge"/>
  </r>
  <r>
    <n v="121103337"/>
    <s v="05 Aug 2021 09:26"/>
    <x v="1"/>
    <s v="05-Aug-2021 19:03"/>
    <s v="05 Aug 2021"/>
    <n v="75"/>
    <s v=""/>
    <s v="Trent Bridge"/>
  </r>
  <r>
    <n v="121103345"/>
    <s v="05 Aug 2021 10:23"/>
    <x v="1"/>
    <s v="27-Aug-2021 09:26"/>
    <s v="27 Aug 2021"/>
    <n v="100"/>
    <s v=""/>
    <s v="Trent Bridge"/>
  </r>
  <r>
    <n v="121103352"/>
    <s v="05 Aug 2021 10:32"/>
    <x v="1"/>
    <s v="06-Aug-2021 11:21"/>
    <s v="06 Aug 2021"/>
    <n v="75"/>
    <s v=""/>
    <s v="Trent Bridge"/>
  </r>
  <r>
    <n v="121103360"/>
    <s v="05 Aug 2021 10:45"/>
    <x v="1"/>
    <s v="12-Aug-2021 13:12"/>
    <s v="12 Aug 2021"/>
    <n v="75"/>
    <s v=""/>
    <s v="Trent Bridge"/>
  </r>
  <r>
    <n v="121103378"/>
    <s v="05 Aug 2021 10:52"/>
    <x v="1"/>
    <s v="05-Aug-2021 14:55"/>
    <s v="05 Aug 2021"/>
    <n v="75"/>
    <s v=""/>
    <s v="Trent Bridge"/>
  </r>
  <r>
    <n v="121103386"/>
    <s v="05 Aug 2021 10:59"/>
    <x v="1"/>
    <s v="01-Sep-2021 19:00"/>
    <s v="01 Sep 2021"/>
    <n v="100"/>
    <s v=""/>
    <s v="Trent Bridge"/>
  </r>
  <r>
    <n v="121103394"/>
    <s v="05 Aug 2021 11:23"/>
    <x v="4"/>
    <s v="05-Aug-2021 13:15"/>
    <s v="05 Aug 2021"/>
    <n v="75"/>
    <s v=""/>
    <s v="Trent Bridge"/>
  </r>
  <r>
    <n v="121103410"/>
    <s v="05 Aug 2021 13:28"/>
    <x v="2"/>
    <s v="05-Aug-2021 13:56"/>
    <s v="05 Aug 2021"/>
    <n v="75"/>
    <s v=""/>
    <s v="Trent Bridge"/>
  </r>
  <r>
    <n v="121103428"/>
    <s v="05 Aug 2021 13:35"/>
    <x v="2"/>
    <s v="16-Aug-2021 10:16"/>
    <s v="16 Aug 2021"/>
    <n v="100"/>
    <s v=""/>
    <s v="Trent Bridge"/>
  </r>
  <r>
    <n v="121103436"/>
    <s v="05 Aug 2021 14:00"/>
    <x v="1"/>
    <s v="05-Aug-2021 16:14"/>
    <s v="05 Aug 2021"/>
    <n v="75"/>
    <s v=""/>
    <s v="Trent Bridge"/>
  </r>
  <r>
    <n v="121103444"/>
    <s v="05 Aug 2021 14:08"/>
    <x v="2"/>
    <s v="05-Aug-2021 18:13"/>
    <s v="05 Aug 2021"/>
    <n v="75"/>
    <s v=""/>
    <s v="Trent Bridge"/>
  </r>
  <r>
    <n v="121103469"/>
    <s v="05 Aug 2021 15:26"/>
    <x v="1"/>
    <s v="11-Aug-2021 11:54"/>
    <s v="11 Aug 2021"/>
    <n v="75"/>
    <s v=""/>
    <s v="Trent Bridge"/>
  </r>
  <r>
    <n v="121103485"/>
    <s v="06 Aug 2021 09:12"/>
    <x v="2"/>
    <s v="11-Aug-2021 09:56"/>
    <s v="11 Aug 2021"/>
    <n v="75"/>
    <s v=""/>
    <s v="Trent Bridge"/>
  </r>
  <r>
    <n v="121103493"/>
    <s v="06 Aug 2021 09:14"/>
    <x v="1"/>
    <s v="06-Aug-2021 20:45"/>
    <s v="06 Aug 2021"/>
    <n v="75"/>
    <s v=""/>
    <s v="Trent Bridge"/>
  </r>
  <r>
    <n v="121103501"/>
    <s v="06 Aug 2021 09:34"/>
    <x v="2"/>
    <s v="15-Aug-2021 15:41"/>
    <s v="15 Aug 2021"/>
    <n v="75"/>
    <s v=""/>
    <s v="Trent Bridge"/>
  </r>
  <r>
    <n v="121103519"/>
    <s v="06 Aug 2021 09:52"/>
    <x v="1"/>
    <s v="11-Aug-2021 14:30"/>
    <s v="11 Aug 2021"/>
    <n v="75"/>
    <s v=""/>
    <s v="Trent Bridge"/>
  </r>
  <r>
    <n v="121103527"/>
    <s v="06 Aug 2021 09:59"/>
    <x v="1"/>
    <s v="15-Aug-2021 20:53"/>
    <s v="15 Aug 2021"/>
    <n v="75"/>
    <s v=""/>
    <s v="Trent Bridge"/>
  </r>
  <r>
    <n v="121103535"/>
    <s v="06 Aug 2021 10:06"/>
    <x v="1"/>
    <s v="18-Aug-2021 15:46"/>
    <s v="18 Aug 2021"/>
    <n v="100"/>
    <s v=""/>
    <s v="Trent Bridge"/>
  </r>
  <r>
    <n v="121103543"/>
    <s v="06 Aug 2021 10:18"/>
    <x v="1"/>
    <s v="14-Aug-2021 13:38"/>
    <s v="14 Aug 2021"/>
    <n v="75"/>
    <s v=""/>
    <s v="Trent Bridge"/>
  </r>
  <r>
    <n v="121103550"/>
    <s v="06 Aug 2021 10:26"/>
    <x v="1"/>
    <s v="13-Aug-2021 14:31"/>
    <s v="13 Aug 2021"/>
    <n v="75"/>
    <s v=""/>
    <s v="Trent Bridge"/>
  </r>
  <r>
    <n v="121103568"/>
    <s v="06 Aug 2021 10:36"/>
    <x v="1"/>
    <s v="06-Aug-2021 10:42"/>
    <s v="06 Aug 2021"/>
    <n v="75"/>
    <s v=""/>
    <s v="Trent Bridge"/>
  </r>
  <r>
    <n v="121103576"/>
    <s v="06 Aug 2021 10:38"/>
    <x v="1"/>
    <s v="07-Aug-2021 14:36"/>
    <s v="07 Aug 2021"/>
    <n v="75"/>
    <s v=""/>
    <s v="Trent Bridge"/>
  </r>
  <r>
    <n v="121103584"/>
    <s v="06 Aug 2021 10:53"/>
    <x v="1"/>
    <s v="29-Oct-2021 08:17"/>
    <s v="29 Oct 2021"/>
    <n v="100"/>
    <s v=""/>
    <s v="Trent Bridge"/>
  </r>
  <r>
    <n v="121103592"/>
    <s v="06 Aug 2021 11:08"/>
    <x v="1"/>
    <s v="08-Aug-2021 07:37"/>
    <s v="08 Aug 2021"/>
    <n v="75"/>
    <s v=""/>
    <s v="Trent Bridge"/>
  </r>
  <r>
    <n v="121103600"/>
    <s v="06 Aug 2021 11:13"/>
    <x v="1"/>
    <s v="16-Aug-2021 10:18"/>
    <s v="16 Aug 2021"/>
    <n v="75"/>
    <s v=""/>
    <s v="Trent Bridge"/>
  </r>
  <r>
    <n v="121103618"/>
    <s v="06 Aug 2021 13:05"/>
    <x v="1"/>
    <s v="13-Aug-2021 08:02"/>
    <s v="13 Aug 2021"/>
    <n v="75"/>
    <s v=""/>
    <s v="Trent Bridge"/>
  </r>
  <r>
    <n v="121103626"/>
    <s v="06 Aug 2021 13:42"/>
    <x v="1"/>
    <s v="07-Aug-2021 09:20"/>
    <s v="07 Aug 2021"/>
    <n v="75"/>
    <s v=""/>
    <s v="Trent Bridge"/>
  </r>
  <r>
    <n v="121103634"/>
    <s v="06 Aug 2021 14:08"/>
    <x v="1"/>
    <s v="16-Aug-2021 09:47"/>
    <s v="16 Aug 2021"/>
    <n v="75"/>
    <s v=""/>
    <s v="Trent Bridge"/>
  </r>
  <r>
    <n v="121103642"/>
    <s v="06 Aug 2021 14:10"/>
    <x v="1"/>
    <s v="15-Aug-2021 13:40"/>
    <s v="15 Aug 2021"/>
    <n v="75"/>
    <s v=""/>
    <s v="Trent Bridge"/>
  </r>
  <r>
    <n v="121103659"/>
    <s v="06 Aug 2021 14:13"/>
    <x v="1"/>
    <s v="14-Aug-2021 21:47"/>
    <s v="14 Aug 2021"/>
    <n v="75"/>
    <s v=""/>
    <s v="Trent Bridge"/>
  </r>
  <r>
    <n v="121103667"/>
    <s v="06 Aug 2021 14:20"/>
    <x v="1"/>
    <s v="07-Aug-2021 08:50"/>
    <s v="07 Aug 2021"/>
    <n v="75"/>
    <s v=""/>
    <s v="Lady Bay"/>
  </r>
  <r>
    <n v="121103683"/>
    <s v="06 Aug 2021 14:32"/>
    <x v="1"/>
    <s v="14-Aug-2021 09:12"/>
    <s v="14 Aug 2021"/>
    <n v="75"/>
    <s v=""/>
    <s v="Trent Bridge"/>
  </r>
  <r>
    <n v="121103691"/>
    <s v="06 Aug 2021 14:46"/>
    <x v="1"/>
    <s v="09-Aug-2021 09:39"/>
    <s v="09 Aug 2021"/>
    <n v="75"/>
    <s v=""/>
    <s v="Trent Bridge"/>
  </r>
  <r>
    <n v="121103717"/>
    <s v="06 Aug 2021 15:16"/>
    <x v="1"/>
    <s v="06-Sep-2021 16:20"/>
    <s v="06 Sep 2021"/>
    <n v="100"/>
    <s v=""/>
    <s v="Trent Bridge"/>
  </r>
  <r>
    <n v="121103725"/>
    <s v="06 Aug 2021 15:30"/>
    <x v="2"/>
    <s v="06-Aug-2021 15:35"/>
    <s v="06 Aug 2021"/>
    <n v="75"/>
    <s v=""/>
    <s v="Trent Bridge"/>
  </r>
  <r>
    <n v="121103733"/>
    <s v="11 Aug 2021 08:58"/>
    <x v="1"/>
    <s v="23-Aug-2021 21:19"/>
    <s v="23 Aug 2021"/>
    <n v="100"/>
    <s v=""/>
    <s v="Edwalton"/>
  </r>
  <r>
    <n v="121103741"/>
    <s v="11 Aug 2021 09:15"/>
    <x v="2"/>
    <s v="11-Aug-2021 09:20"/>
    <s v="11 Aug 2021"/>
    <n v="75"/>
    <s v=""/>
    <s v="Edwalton"/>
  </r>
  <r>
    <n v="121103758"/>
    <s v="11 Aug 2021 10:06"/>
    <x v="2"/>
    <s v="13-Aug-2021 10:32"/>
    <s v="13 Aug 2021"/>
    <n v="75"/>
    <s v=""/>
    <s v="Gamston South"/>
  </r>
  <r>
    <n v="121103766"/>
    <s v="11 Aug 2021 12:00"/>
    <x v="2"/>
    <s v="15-Aug-2021 11:50"/>
    <s v="15 Aug 2021"/>
    <n v="75"/>
    <s v=""/>
    <s v="Lutterell"/>
  </r>
  <r>
    <n v="121103782"/>
    <s v="19 Aug 2021 10:16"/>
    <x v="1"/>
    <s v="19-Aug-2021 18:23"/>
    <s v="19 Aug 2021"/>
    <n v="75"/>
    <s v=""/>
    <s v="Lutterell"/>
  </r>
  <r>
    <n v="121103790"/>
    <s v="19 Aug 2021 10:52"/>
    <x v="1"/>
    <s v="10-Sep-2021 17:57"/>
    <s v="10 Sep 2021"/>
    <n v="100"/>
    <s v=""/>
    <s v="Lutterell"/>
  </r>
  <r>
    <n v="121103808"/>
    <s v="19 Aug 2021 11:06"/>
    <x v="2"/>
    <s v="20-Aug-2021 10:48"/>
    <s v="20 Aug 2021"/>
    <n v="75"/>
    <s v=""/>
    <s v="Lutterell"/>
  </r>
  <r>
    <n v="121103816"/>
    <s v="19 Aug 2021 12:04"/>
    <x v="1"/>
    <s v="19-Aug-2021 12:58"/>
    <s v="19 Aug 2021"/>
    <n v="75"/>
    <s v=""/>
    <s v="Gamston South"/>
  </r>
  <r>
    <n v="121103824"/>
    <s v="19 Aug 2021 12:12"/>
    <x v="2"/>
    <s v="17-Sep-2021 12:53"/>
    <s v="17 Sep 2021"/>
    <n v="75"/>
    <s v=""/>
    <s v="Gamston South"/>
  </r>
  <r>
    <n v="121103832"/>
    <s v="19 Aug 2021 13:01"/>
    <x v="2"/>
    <s v="19-Aug-2021 13:10"/>
    <s v="19 Aug 2021"/>
    <n v="75"/>
    <s v=""/>
    <s v="Trent Bridge"/>
  </r>
  <r>
    <n v="121103840"/>
    <s v="19 Aug 2021 13:30"/>
    <x v="1"/>
    <s v="19-Aug-2021 13:55"/>
    <s v="19 Aug 2021"/>
    <n v="75"/>
    <s v=""/>
    <s v="Trent Bridge"/>
  </r>
  <r>
    <n v="121103857"/>
    <s v="19 Aug 2021 14:15"/>
    <x v="3"/>
    <s v="27-Aug-2021 17:33"/>
    <s v="27 Aug 2021"/>
    <n v="75"/>
    <s v=""/>
    <s v="Trent Bridge"/>
  </r>
  <r>
    <n v="121103865"/>
    <s v="19 Aug 2021 15:08"/>
    <x v="1"/>
    <s v="27-Aug-2021 05:22"/>
    <s v="27 Aug 2021"/>
    <n v="75"/>
    <s v=""/>
    <s v="Trent Bridge"/>
  </r>
  <r>
    <n v="121103873"/>
    <s v="19 Aug 2021 15:47"/>
    <x v="2"/>
    <s v="23-Aug-2021 09:57"/>
    <s v="23 Aug 2021"/>
    <n v="75"/>
    <s v=""/>
    <s v="Lutterell"/>
  </r>
  <r>
    <n v="121103881"/>
    <s v="20 Aug 2021 08:47"/>
    <x v="1"/>
    <s v="29-Aug-2021 19:46"/>
    <s v="29 Aug 2021"/>
    <n v="75"/>
    <s v=""/>
    <s v="Lutterell"/>
  </r>
  <r>
    <n v="121103899"/>
    <s v="20 Aug 2021 13:12"/>
    <x v="1"/>
    <s v="07-Sep-2021 17:48"/>
    <s v="07 Sep 2021"/>
    <n v="100"/>
    <s v=""/>
    <s v="Trent Bridge"/>
  </r>
  <r>
    <n v="121103907"/>
    <s v="20 Aug 2021 14:23"/>
    <x v="1"/>
    <s v="09-Sep-2021 11:47"/>
    <s v="09 Sep 2021"/>
    <n v="100"/>
    <s v=""/>
    <s v="Trent Bridge"/>
  </r>
  <r>
    <n v="121103915"/>
    <s v="20 Aug 2021 16:01"/>
    <x v="1"/>
    <s v="20-Aug-2021 16:10"/>
    <s v="20 Aug 2021"/>
    <n v="75"/>
    <s v=""/>
    <s v="Lutterell"/>
  </r>
  <r>
    <n v="121103923"/>
    <s v="21 Aug 2021 10:11"/>
    <x v="1"/>
    <s v="26-Aug-2021 08:26"/>
    <s v="26 Aug 2021"/>
    <n v="75"/>
    <s v=""/>
    <s v="Lutterell"/>
  </r>
  <r>
    <n v="121103931"/>
    <s v="21 Aug 2021 11:54"/>
    <x v="2"/>
    <s v="31-Aug-2021 19:38"/>
    <s v="31 Aug 2021"/>
    <n v="75"/>
    <s v=""/>
    <s v="Lutterell"/>
  </r>
  <r>
    <n v="121103949"/>
    <s v="21 Aug 2021 12:05"/>
    <x v="1"/>
    <s v="21-Aug-2021 12:50"/>
    <s v="21 Aug 2021"/>
    <n v="75"/>
    <s v=""/>
    <s v="Lutterell"/>
  </r>
  <r>
    <n v="121103956"/>
    <s v="21 Aug 2021 12:15"/>
    <x v="1"/>
    <s v="24-Aug-2021 15:43"/>
    <s v="24 Aug 2021"/>
    <n v="75"/>
    <s v=""/>
    <s v="Lutterell"/>
  </r>
  <r>
    <n v="121103964"/>
    <s v="21 Aug 2021 12:38"/>
    <x v="2"/>
    <s v="21-Aug-2021 16:25"/>
    <s v="21 Aug 2021"/>
    <n v="75"/>
    <s v=""/>
    <s v="Lutterell"/>
  </r>
  <r>
    <n v="121103972"/>
    <s v="21 Aug 2021 12:56"/>
    <x v="2"/>
    <s v="21-Aug-2021 13:22"/>
    <s v="21 Aug 2021"/>
    <n v="75"/>
    <s v=""/>
    <s v="Lutterell"/>
  </r>
  <r>
    <n v="121104012"/>
    <s v="22 Aug 2021 09:08"/>
    <x v="1"/>
    <s v="22-Aug-2021 14:09"/>
    <s v="22 Aug 2021"/>
    <n v="75"/>
    <s v=""/>
    <s v="Trent Bridge"/>
  </r>
  <r>
    <n v="121104020"/>
    <s v="22 Aug 2021 09:20"/>
    <x v="1"/>
    <s v="24-Aug-2021 07:43"/>
    <s v="24 Aug 2021"/>
    <n v="75"/>
    <s v=""/>
    <s v="Trent Bridge"/>
  </r>
  <r>
    <n v="121104038"/>
    <s v="22 Aug 2021 11:27"/>
    <x v="1"/>
    <s v="22-Aug-2021 11:32"/>
    <s v="22 Aug 2021"/>
    <n v="75"/>
    <s v=""/>
    <s v="Gamston South"/>
  </r>
  <r>
    <n v="121104046"/>
    <s v="22 Aug 2021 11:52"/>
    <x v="1"/>
    <s v="23-Aug-2021 09:42"/>
    <s v="23 Aug 2021"/>
    <n v="75"/>
    <s v=""/>
    <s v="Gamston South"/>
  </r>
  <r>
    <n v="121104053"/>
    <s v="22 Aug 2021 11:55"/>
    <x v="2"/>
    <s v="22-Aug-2021 13:04"/>
    <s v="22 Aug 2021"/>
    <n v="75"/>
    <s v=""/>
    <s v="Gamston South"/>
  </r>
  <r>
    <n v="121104061"/>
    <s v="28 Aug 2021 07:50"/>
    <x v="2"/>
    <s v="28-Aug-2021 13:39"/>
    <s v="28 Aug 2021"/>
    <n v="75"/>
    <s v=""/>
    <s v="Trent Bridge"/>
  </r>
  <r>
    <n v="121104087"/>
    <s v="28 Aug 2021 09:18"/>
    <x v="1"/>
    <s v="28-Aug-2021 11:45"/>
    <s v="28 Aug 2021"/>
    <n v="75"/>
    <s v=""/>
    <s v="Lutterell"/>
  </r>
  <r>
    <n v="121104095"/>
    <s v="28 Aug 2021 09:40"/>
    <x v="1"/>
    <s v="03-Sep-2021 13:53"/>
    <s v="03 Sep 2021"/>
    <n v="75"/>
    <s v=""/>
    <s v="Lutterell"/>
  </r>
  <r>
    <n v="121104111"/>
    <s v="28 Aug 2021 10:52"/>
    <x v="1"/>
    <s v="28-Aug-2021 17:19"/>
    <s v="28 Aug 2021"/>
    <n v="75"/>
    <s v=""/>
    <s v="Lutterell"/>
  </r>
  <r>
    <n v="121104137"/>
    <s v="29 Aug 2021 08:59"/>
    <x v="1"/>
    <s v="17-Sep-2021 10:31"/>
    <s v="17 Sep 2021"/>
    <n v="100"/>
    <s v=""/>
    <s v="Edwalton"/>
  </r>
  <r>
    <n v="121104152"/>
    <s v="29 Aug 2021 09:02"/>
    <x v="1"/>
    <s v="01-Sep-2021 10:51"/>
    <s v="01 Sep 2021"/>
    <n v="75"/>
    <s v=""/>
    <s v="Edwalton"/>
  </r>
  <r>
    <n v="121104160"/>
    <s v="29 Aug 2021 10:18"/>
    <x v="1"/>
    <s v="29-Aug-2021 10:26"/>
    <s v="29 Aug 2021"/>
    <n v="75"/>
    <s v=""/>
    <s v="Lutterell"/>
  </r>
  <r>
    <n v="121104178"/>
    <s v="29 Aug 2021 10:21"/>
    <x v="1"/>
    <s v="29-Aug-2021 10:25"/>
    <s v="29 Aug 2021"/>
    <n v="75"/>
    <s v=""/>
    <s v="Lutterell"/>
  </r>
  <r>
    <n v="121104194"/>
    <s v="29 Aug 2021 13:24"/>
    <x v="1"/>
    <s v="15-Sep-2021 15:41"/>
    <s v="15 Sep 2021"/>
    <n v="100"/>
    <s v=""/>
    <s v="Trent Bridge"/>
  </r>
  <r>
    <n v="121104202"/>
    <s v="29 Aug 2021 13:52"/>
    <x v="1"/>
    <s v="01-Sep-2021 10:26"/>
    <s v="01 Sep 2021"/>
    <n v="75"/>
    <s v=""/>
    <s v="Trent Bridge"/>
  </r>
  <r>
    <n v="121104210"/>
    <s v="31 Aug 2021 09:22"/>
    <x v="3"/>
    <s v="01-Sep-2021 19:37"/>
    <s v="01 Sep 2021"/>
    <n v="75"/>
    <s v=""/>
    <s v="Edwalton"/>
  </r>
  <r>
    <n v="121104228"/>
    <s v="31 Aug 2021 09:52"/>
    <x v="6"/>
    <s v="31-Aug-2021 11:24"/>
    <s v="31 Aug 2021"/>
    <n v="75"/>
    <s v=""/>
    <s v="Gamston South"/>
  </r>
  <r>
    <n v="121104244"/>
    <s v="31 Aug 2021 11:38"/>
    <x v="11"/>
    <s v="31-Aug-2021 13:03"/>
    <s v="31 Aug 2021"/>
    <n v="75"/>
    <s v=""/>
    <s v="Lutterell"/>
  </r>
  <r>
    <n v="121104269"/>
    <s v="31 Aug 2021 13:09"/>
    <x v="5"/>
    <s v="31-Aug-2021 13:31"/>
    <s v="31 Aug 2021"/>
    <n v="75"/>
    <s v=""/>
    <s v="Lutterell"/>
  </r>
  <r>
    <n v="121104277"/>
    <s v="31 Aug 2021 13:28"/>
    <x v="2"/>
    <s v="24-Sep-2021 11:59"/>
    <s v="24 Sep 2021"/>
    <n v="100"/>
    <s v=""/>
    <s v="Lutterell"/>
  </r>
  <r>
    <n v="121104293"/>
    <s v="31 Aug 2021 14:57"/>
    <x v="19"/>
    <s v="05-Sep-2021 18:44"/>
    <s v="05 Sep 2021"/>
    <n v="75"/>
    <s v=""/>
    <s v="Lutterell"/>
  </r>
  <r>
    <n v="121104301"/>
    <s v="31 Aug 2021 15:15"/>
    <x v="2"/>
    <s v="26-Oct-2021 10:20"/>
    <s v="26 Oct 2021"/>
    <n v="75"/>
    <s v=""/>
    <s v="Gamston South"/>
  </r>
  <r>
    <n v="121104335"/>
    <s v="08 Sep 2021 10:23"/>
    <x v="4"/>
    <s v="16-Sep-2021 22:29"/>
    <s v="16 Sep 2021"/>
    <n v="75"/>
    <s v=""/>
    <s v="Edwalton"/>
  </r>
  <r>
    <n v="121104343"/>
    <s v="08 Sep 2021 11:43"/>
    <x v="1"/>
    <s v="09-Sep-2021 14:35"/>
    <s v="09 Sep 2021"/>
    <n v="75"/>
    <s v=""/>
    <s v="Lutterell"/>
  </r>
  <r>
    <n v="121104350"/>
    <s v="08 Sep 2021 12:34"/>
    <x v="1"/>
    <s v="08-Sep-2021 14:11"/>
    <s v="08 Sep 2021"/>
    <n v="75"/>
    <s v=""/>
    <s v="Trent Bridge"/>
  </r>
  <r>
    <n v="121104376"/>
    <s v="08 Sep 2021 13:27"/>
    <x v="1"/>
    <s v="08-Sep-2021 13:32"/>
    <s v="08 Sep 2021"/>
    <n v="75"/>
    <s v=""/>
    <s v="Lutterell"/>
  </r>
  <r>
    <n v="121104384"/>
    <s v="08 Sep 2021 14:27"/>
    <x v="1"/>
    <s v="16-Sep-2021 11:00"/>
    <s v="16 Sep 2021"/>
    <n v="75"/>
    <s v=""/>
    <s v="Trent Bridge"/>
  </r>
  <r>
    <n v="121104392"/>
    <s v="09 Sep 2021 09:32"/>
    <x v="1"/>
    <s v="14-Sep-2021 14:24"/>
    <s v="14 Sep 2021"/>
    <n v="75"/>
    <s v=""/>
    <s v="Edwalton"/>
  </r>
  <r>
    <n v="121104400"/>
    <s v="09 Sep 2021 10:29"/>
    <x v="2"/>
    <s v="09-Sep-2021 11:09"/>
    <s v="09 Sep 2021"/>
    <n v="75"/>
    <s v=""/>
    <s v="Edwalton"/>
  </r>
  <r>
    <n v="121104426"/>
    <s v="09 Sep 2021 12:47"/>
    <x v="2"/>
    <s v="09-Sep-2021 16:18"/>
    <s v="09 Sep 2021"/>
    <n v="75"/>
    <s v=""/>
    <s v="Trent Bridge"/>
  </r>
  <r>
    <n v="121104434"/>
    <s v="09 Sep 2021 13:09"/>
    <x v="4"/>
    <s v="13-Sep-2021 16:54"/>
    <s v="13 Sep 2021"/>
    <n v="75"/>
    <s v=""/>
    <s v="Trent Bridge"/>
  </r>
  <r>
    <n v="121104459"/>
    <s v="10 Sep 2021 10:17"/>
    <x v="2"/>
    <s v="14-Sep-2021 08:17"/>
    <s v="14 Sep 2021"/>
    <n v="75"/>
    <s v=""/>
    <s v="Gamston South"/>
  </r>
  <r>
    <n v="121104467"/>
    <s v="10 Sep 2021 10:24"/>
    <x v="1"/>
    <s v="13-Sep-2021 19:46"/>
    <s v="13 Sep 2021"/>
    <n v="75"/>
    <s v=""/>
    <s v="Gamston South"/>
  </r>
  <r>
    <n v="121104475"/>
    <s v="10 Sep 2021 12:35"/>
    <x v="2"/>
    <s v="13-Sep-2021 10:51"/>
    <s v="13 Sep 2021"/>
    <n v="75"/>
    <s v=""/>
    <s v="Gamston South"/>
  </r>
  <r>
    <n v="121104483"/>
    <s v="10 Sep 2021 13:57"/>
    <x v="1"/>
    <s v="17-Sep-2021 22:24"/>
    <s v="17 Sep 2021"/>
    <n v="75"/>
    <s v=""/>
    <s v="Lutterell"/>
  </r>
  <r>
    <n v="121104509"/>
    <s v="14 Sep 2021 08:30"/>
    <x v="1"/>
    <s v="14-Sep-2021 09:57"/>
    <s v="14 Sep 2021"/>
    <n v="75"/>
    <s v=""/>
    <s v="Trent Bridge"/>
  </r>
  <r>
    <n v="121104517"/>
    <s v="14 Sep 2021 10:35"/>
    <x v="2"/>
    <s v="14-Sep-2021 10:55"/>
    <s v="14 Sep 2021"/>
    <n v="75"/>
    <s v=""/>
    <s v="Gamston South"/>
  </r>
  <r>
    <n v="121104525"/>
    <s v="14 Sep 2021 13:26"/>
    <x v="1"/>
    <s v="20-Sep-2021 09:34"/>
    <s v="20 Sep 2021"/>
    <n v="75"/>
    <s v=""/>
    <s v="Radcliffe and Trent"/>
  </r>
  <r>
    <n v="121104533"/>
    <s v="14 Sep 2021 14:34"/>
    <x v="2"/>
    <s v="19-Sep-2021 12:26"/>
    <s v="19 Sep 2021"/>
    <n v="75"/>
    <s v=""/>
    <s v="Musters"/>
  </r>
  <r>
    <n v="121104566"/>
    <s v="15 Sep 2021 11:31"/>
    <x v="2"/>
    <s v="20-Sep-2021 13:38"/>
    <s v="20 Sep 2021"/>
    <n v="75"/>
    <s v=""/>
    <s v="Bingham West"/>
  </r>
  <r>
    <n v="121104582"/>
    <s v="15 Sep 2021 14:20"/>
    <x v="2"/>
    <s v="15-Sep-2021 14:28"/>
    <s v="15 Sep 2021"/>
    <n v="75"/>
    <s v=""/>
    <s v="Edwalton"/>
  </r>
  <r>
    <n v="121104590"/>
    <s v="15 Sep 2021 14:36"/>
    <x v="1"/>
    <s v="15-Sep-2021 15:34"/>
    <s v="15 Sep 2021"/>
    <n v="75"/>
    <s v=""/>
    <s v="Edwalton"/>
  </r>
  <r>
    <n v="121104608"/>
    <s v="16 Sep 2021 09:43"/>
    <x v="1"/>
    <s v="16-Sep-2021 09:48"/>
    <s v="16 Sep 2021"/>
    <n v="75"/>
    <s v=""/>
    <s v="Musters"/>
  </r>
  <r>
    <n v="121104624"/>
    <s v="16 Sep 2021 12:15"/>
    <x v="1"/>
    <s v="03-Dec-2021 14:13"/>
    <s v="03 Dec 2021"/>
    <n v="75"/>
    <s v=""/>
    <s v="Lutterell"/>
  </r>
  <r>
    <n v="121104632"/>
    <s v="16 Sep 2021 13:07"/>
    <x v="1"/>
    <s v="16-Sep-2021 15:39"/>
    <s v="16 Sep 2021"/>
    <n v="75"/>
    <s v=""/>
    <s v="Gamston South"/>
  </r>
  <r>
    <n v="121104640"/>
    <s v="17 Sep 2021 09:12"/>
    <x v="1"/>
    <s v="17-Sep-2021 10:26"/>
    <s v="17 Sep 2021"/>
    <n v="75"/>
    <s v=""/>
    <s v="Lutterell"/>
  </r>
  <r>
    <n v="121104657"/>
    <s v="17 Sep 2021 09:51"/>
    <x v="1"/>
    <s v="08-Oct-2021 17:03"/>
    <s v="08 Oct 2021"/>
    <n v="100"/>
    <s v=""/>
    <s v="Lutterell"/>
  </r>
  <r>
    <n v="121104665"/>
    <s v="17 Sep 2021 09:55"/>
    <x v="2"/>
    <s v="17-Sep-2021 10:24"/>
    <s v="17 Sep 2021"/>
    <n v="75"/>
    <s v=""/>
    <s v="Lutterell"/>
  </r>
  <r>
    <n v="121104673"/>
    <s v="17 Sep 2021 10:32"/>
    <x v="2"/>
    <s v="28-Sep-2021 09:13"/>
    <s v="28 Sep 2021"/>
    <n v="100"/>
    <s v=""/>
    <s v="Edwalton"/>
  </r>
  <r>
    <n v="121104681"/>
    <s v="17 Sep 2021 11:27"/>
    <x v="1"/>
    <s v="23-Sep-2021 13:55"/>
    <s v="23 Sep 2021"/>
    <n v="75"/>
    <s v=""/>
    <s v="Gamston South"/>
  </r>
  <r>
    <n v="121104699"/>
    <s v="17 Sep 2021 11:50"/>
    <x v="2"/>
    <s v="24-Sep-2021 10:51"/>
    <s v="24 Sep 2021"/>
    <n v="75"/>
    <s v=""/>
    <s v="Gamston South"/>
  </r>
  <r>
    <n v="121104723"/>
    <s v="17 Sep 2021 14:40"/>
    <x v="1"/>
    <s v="19-Nov-2021 10:01"/>
    <s v="19 Nov 2021"/>
    <n v="100"/>
    <s v=""/>
    <s v="Trent Bridge"/>
  </r>
  <r>
    <n v="121104731"/>
    <s v="17 Sep 2021 15:20"/>
    <x v="1"/>
    <s v="17-Sep-2021 15:38"/>
    <s v="17 Sep 2021"/>
    <n v="75"/>
    <s v=""/>
    <s v="Trent Bridge"/>
  </r>
  <r>
    <n v="121104749"/>
    <s v="25 Sep 2021 11:45"/>
    <x v="2"/>
    <s v="30-Sep-2021 18:53"/>
    <s v="30 Sep 2021"/>
    <n v="75"/>
    <s v=""/>
    <s v="Lutterell"/>
  </r>
  <r>
    <n v="121104756"/>
    <s v="25 Sep 2021 12:08"/>
    <x v="1"/>
    <s v="30-Oct-2021 13:09"/>
    <s v="30 Oct 2021"/>
    <n v="100"/>
    <s v=""/>
    <s v="Trent Bridge"/>
  </r>
  <r>
    <n v="121104764"/>
    <s v="25 Sep 2021 12:39"/>
    <x v="1"/>
    <s v="26-Sep-2021 09:51"/>
    <s v="26 Sep 2021"/>
    <n v="75"/>
    <s v=""/>
    <s v="Trent Bridge"/>
  </r>
  <r>
    <n v="121104780"/>
    <s v="25 Sep 2021 13:28"/>
    <x v="1"/>
    <s v="28-Sep-2021 08:43"/>
    <s v="28 Sep 2021"/>
    <n v="75"/>
    <s v=""/>
    <s v="Trent Bridge"/>
  </r>
  <r>
    <n v="121104798"/>
    <s v="25 Sep 2021 13:42"/>
    <x v="1"/>
    <s v="25-Sep-2021 13:54"/>
    <s v="25 Sep 2021"/>
    <n v="75"/>
    <s v=""/>
    <s v="Trent Bridge"/>
  </r>
  <r>
    <n v="121104806"/>
    <s v="13 Oct 2021 08:57"/>
    <x v="1"/>
    <s v="21-Oct-2021 01:16"/>
    <s v="21 Oct 2021"/>
    <n v="75"/>
    <s v=""/>
    <s v="Leake"/>
  </r>
  <r>
    <n v="121104822"/>
    <s v="13 Oct 2021 13:16"/>
    <x v="2"/>
    <s v="30-Oct-2021 10:42"/>
    <s v="30 Oct 2021"/>
    <n v="100"/>
    <s v=""/>
    <s v="Lutterell"/>
  </r>
  <r>
    <n v="121104830"/>
    <s v="13 Oct 2021 13:46"/>
    <x v="1"/>
    <s v="17-Dec-2021 11:14"/>
    <s v="17 Dec 2021"/>
    <n v="75"/>
    <s v=""/>
    <s v="Lutterell"/>
  </r>
  <r>
    <n v="121104848"/>
    <s v="13 Oct 2021 15:10"/>
    <x v="2"/>
    <s v="18-Oct-2021 17:28"/>
    <s v="18 Oct 2021"/>
    <n v="75"/>
    <s v=""/>
    <s v="Lutterell"/>
  </r>
  <r>
    <n v="121104855"/>
    <s v="14 Oct 2021 10:37"/>
    <x v="1"/>
    <s v="31-Oct-2021 16:58"/>
    <s v="31 Oct 2021"/>
    <n v="100"/>
    <s v=""/>
    <s v="Ruddington"/>
  </r>
  <r>
    <n v="121104863"/>
    <s v="14 Oct 2021 10:47"/>
    <x v="1"/>
    <s v="14-Oct-2021 16:54"/>
    <s v="14 Oct 2021"/>
    <n v="75"/>
    <s v=""/>
    <s v="Ruddington"/>
  </r>
  <r>
    <n v="121104889"/>
    <s v="14 Oct 2021 14:36"/>
    <x v="2"/>
    <s v="15-Oct-2021 14:55"/>
    <s v="15 Oct 2021"/>
    <n v="75"/>
    <s v=""/>
    <s v="Musters"/>
  </r>
  <r>
    <n v="121104897"/>
    <s v="21 Oct 2021 09:34"/>
    <x v="1"/>
    <s v="21-Oct-2021 09:59"/>
    <s v="21 Oct 2021"/>
    <n v="75"/>
    <s v=""/>
    <s v="Leake"/>
  </r>
  <r>
    <n v="121104905"/>
    <s v="21 Oct 2021 11:57"/>
    <x v="1"/>
    <s v="22-Oct-2021 19:59"/>
    <s v="22 Oct 2021"/>
    <n v="75"/>
    <s v=""/>
    <s v="Gamston South"/>
  </r>
  <r>
    <n v="121104921"/>
    <s v="21 Oct 2021 14:41"/>
    <x v="1"/>
    <s v="21-Oct-2021 14:59"/>
    <s v="21 Oct 2021"/>
    <n v="75"/>
    <s v=""/>
    <s v="Trent Bridge"/>
  </r>
  <r>
    <n v="121104939"/>
    <s v="22 Oct 2021 10:02"/>
    <x v="2"/>
    <s v="27-Oct-2021 08:18"/>
    <s v="27 Oct 2021"/>
    <n v="75"/>
    <s v=""/>
    <s v="Gamston South"/>
  </r>
  <r>
    <n v="121104947"/>
    <s v="22 Oct 2021 11:08"/>
    <x v="1"/>
    <s v="30-Oct-2021 11:59"/>
    <s v="30 Oct 2021"/>
    <n v="75"/>
    <s v=""/>
    <s v="Lutterell"/>
  </r>
  <r>
    <n v="121104954"/>
    <s v="22 Oct 2021 13:43"/>
    <x v="1"/>
    <s v="28-Oct-2021 08:02"/>
    <s v="28 Oct 2021"/>
    <n v="75"/>
    <s v=""/>
    <s v="Lutterell"/>
  </r>
  <r>
    <n v="121104962"/>
    <s v="22 Oct 2021 13:46"/>
    <x v="1"/>
    <s v="22-Oct-2021 14:10"/>
    <s v="22 Oct 2021"/>
    <n v="75"/>
    <s v=""/>
    <s v="Lutterell"/>
  </r>
  <r>
    <n v="121104988"/>
    <s v="22 Oct 2021 15:42"/>
    <x v="2"/>
    <s v="28-Oct-2021 14:01"/>
    <s v="28 Oct 2021"/>
    <n v="75"/>
    <s v=""/>
    <s v="Trent Bridge"/>
  </r>
  <r>
    <n v="121104996"/>
    <s v="22 Oct 2021 15:58"/>
    <x v="1"/>
    <s v="12-Nov-2021 09:31"/>
    <s v="12 Nov 2021"/>
    <n v="100"/>
    <s v=""/>
    <s v="Trent Bridge"/>
  </r>
  <r>
    <n v="121105019"/>
    <s v="28 Oct 2021 10:28"/>
    <x v="2"/>
    <s v="28-Oct-2021 10:31"/>
    <s v="28 Oct 2021"/>
    <n v="75"/>
    <s v=""/>
    <s v="Lutterell"/>
  </r>
  <r>
    <n v="121105027"/>
    <s v="28 Oct 2021 11:38"/>
    <x v="2"/>
    <s v="28-Oct-2021 12:00"/>
    <s v="28 Oct 2021"/>
    <n v="75"/>
    <s v=""/>
    <s v="Gamston South"/>
  </r>
  <r>
    <n v="121105035"/>
    <s v="28 Oct 2021 12:58"/>
    <x v="1"/>
    <s v="28-Oct-2021 13:01"/>
    <s v="28 Oct 2021"/>
    <n v="75"/>
    <s v=""/>
    <s v="Trent Bridge"/>
  </r>
  <r>
    <n v="121105043"/>
    <s v="28 Oct 2021 13:50"/>
    <x v="1"/>
    <s v="28-Oct-2021 14:10"/>
    <s v="28 Oct 2021"/>
    <n v="75"/>
    <s v=""/>
    <s v="Trent Bridge"/>
  </r>
  <r>
    <n v="121105050"/>
    <s v="28 Oct 2021 16:08"/>
    <x v="2"/>
    <s v="28-Oct-2021 16:59"/>
    <s v="28 Oct 2021"/>
    <n v="75"/>
    <s v=""/>
    <s v="Trent Bridge"/>
  </r>
  <r>
    <n v="121105076"/>
    <s v="03 Nov 2021 09:24"/>
    <x v="1"/>
    <s v="03-Nov-2021 10:07"/>
    <s v="03 Nov 2021"/>
    <n v="75"/>
    <s v=""/>
    <s v="Lutterell"/>
  </r>
  <r>
    <n v="121105084"/>
    <s v="03 Nov 2021 10:33"/>
    <x v="1"/>
    <s v="03-Nov-2021 11:49"/>
    <s v="03 Nov 2021"/>
    <n v="75"/>
    <s v=""/>
    <s v="Edwalton"/>
  </r>
  <r>
    <n v="121105092"/>
    <s v="03 Nov 2021 10:52"/>
    <x v="1"/>
    <s v="03-Nov-2021 11:05"/>
    <s v="03 Nov 2021"/>
    <n v="75"/>
    <s v=""/>
    <s v="Gamston South"/>
  </r>
  <r>
    <n v="121105134"/>
    <s v="03 Nov 2021 12:50"/>
    <x v="1"/>
    <s v="11-Nov-2021 13:36"/>
    <s v="11 Nov 2021"/>
    <n v="75"/>
    <s v=""/>
    <s v="Lutterell"/>
  </r>
  <r>
    <n v="121105142"/>
    <s v="03 Nov 2021 14:06"/>
    <x v="2"/>
    <s v="25-Nov-2021 21:15"/>
    <s v="25 Nov 2021"/>
    <n v="75"/>
    <s v=""/>
    <s v="Trent Bridge"/>
  </r>
  <r>
    <n v="121105175"/>
    <s v="03 Nov 2021 14:58"/>
    <x v="1"/>
    <s v="05-Nov-2021 11:06"/>
    <s v="05 Nov 2021"/>
    <n v="75"/>
    <s v=""/>
    <s v="Trent Bridge"/>
  </r>
  <r>
    <n v="121105191"/>
    <s v="04 Nov 2021 13:02"/>
    <x v="1"/>
    <s v="08-Nov-2021 15:16"/>
    <s v="08 Nov 2021"/>
    <n v="75"/>
    <s v=""/>
    <s v="Gamston South"/>
  </r>
  <r>
    <n v="121105209"/>
    <s v="04 Nov 2021 14:03"/>
    <x v="2"/>
    <s v="05-Nov-2021 11:36"/>
    <s v="05 Nov 2021"/>
    <n v="75"/>
    <s v=""/>
    <s v="Lutterell"/>
  </r>
  <r>
    <n v="121105217"/>
    <s v="12 Nov 2021 08:44"/>
    <x v="2"/>
    <s v="12-Nov-2021 10:29"/>
    <s v="12 Nov 2021"/>
    <n v="75"/>
    <s v=""/>
    <s v="Trent Bridge"/>
  </r>
  <r>
    <n v="121105225"/>
    <s v="12 Nov 2021 09:18"/>
    <x v="2"/>
    <s v="22-Nov-2021 13:09"/>
    <s v="22 Nov 2021"/>
    <n v="75"/>
    <s v=""/>
    <s v="Trent Bridge"/>
  </r>
  <r>
    <n v="121105258"/>
    <s v="12 Nov 2021 11:13"/>
    <x v="1"/>
    <s v="12-Nov-2021 11:44"/>
    <s v="12 Nov 2021"/>
    <n v="75"/>
    <s v=""/>
    <s v="Compton Acres"/>
  </r>
  <r>
    <n v="121105282"/>
    <s v="12 Nov 2021 14:37"/>
    <x v="2"/>
    <s v="25-Nov-2021 08:51"/>
    <s v="25 Nov 2021"/>
    <n v="100"/>
    <s v=""/>
    <s v="Lutterell"/>
  </r>
  <r>
    <n v="121105308"/>
    <s v="23 Nov 2021 09:03"/>
    <x v="4"/>
    <s v="23-Nov-2021 09:08"/>
    <s v="23 Nov 2021"/>
    <n v="75"/>
    <s v=""/>
    <s v="Lutterell"/>
  </r>
  <r>
    <n v="121105324"/>
    <s v="23 Nov 2021 11:52"/>
    <x v="1"/>
    <s v="02-Dec-2021 08:50"/>
    <s v="02 Dec 2021"/>
    <n v="75"/>
    <s v=""/>
    <s v="Gamston South"/>
  </r>
  <r>
    <n v="121105332"/>
    <s v="23 Nov 2021 12:04"/>
    <x v="1"/>
    <s v="24-Nov-2021 11:29"/>
    <s v="24 Nov 2021"/>
    <n v="75"/>
    <s v=""/>
    <s v="Abbey"/>
  </r>
  <r>
    <n v="121105365"/>
    <s v="23 Nov 2021 15:06"/>
    <x v="1"/>
    <s v="01-Dec-2021 08:23"/>
    <s v="01 Dec 2021"/>
    <n v="75"/>
    <s v=""/>
    <s v="Trent Bridge"/>
  </r>
  <r>
    <n v="121105373"/>
    <s v="24 Nov 2021 11:14"/>
    <x v="2"/>
    <s v="25-Nov-2021 11:15"/>
    <s v="25 Nov 2021"/>
    <n v="75"/>
    <s v=""/>
    <s v="Edwalton"/>
  </r>
  <r>
    <n v="121105381"/>
    <s v="24 Nov 2021 11:52"/>
    <x v="1"/>
    <s v="29-Nov-2021 17:05"/>
    <s v="29 Nov 2021"/>
    <n v="75"/>
    <s v=""/>
    <s v="Bingham East"/>
  </r>
  <r>
    <n v="121105415"/>
    <s v="24 Nov 2021 14:41"/>
    <x v="1"/>
    <s v="24-Nov-2021 15:07"/>
    <s v="24 Nov 2021"/>
    <n v="75"/>
    <s v=""/>
    <s v="Trent Bridge"/>
  </r>
  <r>
    <n v="121105423"/>
    <s v="25 Nov 2021 08:24"/>
    <x v="1"/>
    <s v="27-Nov-2021 16:22"/>
    <s v="27 Nov 2021"/>
    <n v="75"/>
    <s v=""/>
    <s v="Trent Bridge"/>
  </r>
  <r>
    <n v="121105431"/>
    <s v="25 Nov 2021 09:20"/>
    <x v="15"/>
    <s v="26-Nov-2021 09:53"/>
    <s v="26 Nov 2021"/>
    <n v="75"/>
    <s v=""/>
    <s v="Lutterell"/>
  </r>
  <r>
    <n v="121105449"/>
    <s v="25 Nov 2021 09:44"/>
    <x v="4"/>
    <s v="28-Nov-2021 16:52"/>
    <s v="28 Nov 2021"/>
    <n v="75"/>
    <s v=""/>
    <s v="Edwalton"/>
  </r>
  <r>
    <n v="121105456"/>
    <s v="25 Nov 2021 10:32"/>
    <x v="1"/>
    <s v="03-Dec-2021 14:13"/>
    <s v="03 Dec 2021"/>
    <n v="75"/>
    <s v=""/>
    <s v="Gamston South"/>
  </r>
  <r>
    <n v="121105464"/>
    <s v="25 Nov 2021 10:47"/>
    <x v="1"/>
    <s v="25-Nov-2021 13:49"/>
    <s v="25 Nov 2021"/>
    <n v="75"/>
    <s v=""/>
    <s v="Gamston South"/>
  </r>
  <r>
    <n v="121105472"/>
    <s v="25 Nov 2021 11:43"/>
    <x v="2"/>
    <s v="29-Nov-2021 09:04"/>
    <s v="29 Nov 2021"/>
    <n v="75"/>
    <s v=""/>
    <s v="Edwalton"/>
  </r>
  <r>
    <n v="121105480"/>
    <s v="25 Nov 2021 12:17"/>
    <x v="1"/>
    <s v="01-Dec-2021 15:43"/>
    <s v="01 Dec 2021"/>
    <n v="75"/>
    <s v=""/>
    <s v="Gamston South"/>
  </r>
  <r>
    <n v="121105506"/>
    <s v="25 Nov 2021 13:12"/>
    <x v="1"/>
    <s v="26-Nov-2021 09:53"/>
    <s v="26 Nov 2021"/>
    <n v="75"/>
    <s v=""/>
    <s v="Trent Bridge"/>
  </r>
  <r>
    <n v="121105514"/>
    <s v="25 Nov 2021 14:26"/>
    <x v="1"/>
    <s v="25-Nov-2021 15:19"/>
    <s v="25 Nov 2021"/>
    <n v="75"/>
    <s v=""/>
    <s v="Trent Bridge"/>
  </r>
  <r>
    <n v="121105522"/>
    <s v="25 Nov 2021 15:14"/>
    <x v="1"/>
    <s v="02-Dec-2021 13:02"/>
    <s v="02 Dec 2021"/>
    <n v="75"/>
    <s v=""/>
    <s v="Trent Bridge"/>
  </r>
  <r>
    <n v="121105530"/>
    <s v="30 Nov 2021 10:18"/>
    <x v="1"/>
    <s v="07-Dec-2021 08:12"/>
    <s v="07 Dec 2021"/>
    <n v="75"/>
    <s v=""/>
    <s v="Bingham East"/>
  </r>
  <r>
    <n v="121105571"/>
    <s v="30 Nov 2021 13:46"/>
    <x v="2"/>
    <s v="14-Dec-2021 13:35"/>
    <s v="14 Dec 2021"/>
    <n v="100"/>
    <s v=""/>
    <s v="East Bridgford"/>
  </r>
  <r>
    <n v="121105589"/>
    <s v="01 Dec 2021 10:00"/>
    <x v="1"/>
    <s v="01-Dec-2021 13:58"/>
    <s v="01 Dec 2021"/>
    <n v="75"/>
    <s v=""/>
    <s v="Gamston South"/>
  </r>
  <r>
    <n v="121105605"/>
    <s v="01 Dec 2021 11:37"/>
    <x v="2"/>
    <s v="01-Dec-2021 16:29"/>
    <s v="01 Dec 2021"/>
    <n v="75"/>
    <s v=""/>
    <s v="Ruddington"/>
  </r>
  <r>
    <n v="121105621"/>
    <s v="07 Dec 2021 08:55"/>
    <x v="2"/>
    <s v="14-Dec-2021 09:39"/>
    <s v="14 Dec 2021"/>
    <n v="75"/>
    <s v=""/>
    <s v="Edwalton"/>
  </r>
  <r>
    <n v="121105647"/>
    <s v="07 Dec 2021 10:44"/>
    <x v="1"/>
    <s v="07-Dec-2021 10:59"/>
    <s v="07 Dec 2021"/>
    <n v="75"/>
    <s v=""/>
    <s v="Lutterell"/>
  </r>
  <r>
    <n v="121105654"/>
    <s v="07 Dec 2021 11:24"/>
    <x v="1"/>
    <s v="10-Dec-2021 13:40"/>
    <s v="10 Dec 2021"/>
    <n v="75"/>
    <s v=""/>
    <s v="Lutterell"/>
  </r>
  <r>
    <n v="121105662"/>
    <s v="07 Dec 2021 11:38"/>
    <x v="2"/>
    <s v="07-Dec-2021 12:03"/>
    <s v="07 Dec 2021"/>
    <n v="75"/>
    <s v=""/>
    <s v="Lutterell"/>
  </r>
  <r>
    <n v="121105696"/>
    <s v="15 Dec 2021 09:59"/>
    <x v="1"/>
    <s v="17-Dec-2021 12:44"/>
    <s v="17 Dec 2021"/>
    <n v="75"/>
    <s v=""/>
    <s v="Ruddington"/>
  </r>
  <r>
    <n v="121105704"/>
    <s v="15 Dec 2021 11:18"/>
    <x v="1"/>
    <s v="24-Dec-2021 15:30"/>
    <s v="24 Dec 2021"/>
    <n v="75"/>
    <s v=""/>
    <s v="Lutterell"/>
  </r>
  <r>
    <n v="121105712"/>
    <s v="15 Dec 2021 11:41"/>
    <x v="2"/>
    <s v="24-Dec-2021 11:48"/>
    <s v="24 Dec 2021"/>
    <n v="75"/>
    <s v=""/>
    <s v="Lutterell"/>
  </r>
  <r>
    <n v="121105720"/>
    <s v="15 Dec 2021 11:53"/>
    <x v="1"/>
    <s v="15-Dec-2021 12:37"/>
    <s v="15 Dec 2021"/>
    <n v="75"/>
    <s v=""/>
    <s v="Lutterell"/>
  </r>
  <r>
    <n v="121105746"/>
    <s v="15 Dec 2021 12:35"/>
    <x v="1"/>
    <s v="15-Dec-2021 12:49"/>
    <s v="15 Dec 2021"/>
    <n v="75"/>
    <s v=""/>
    <s v="Lutterell"/>
  </r>
  <r>
    <n v="121105761"/>
    <s v="15 Dec 2021 13:14"/>
    <x v="2"/>
    <s v="15-Dec-2021 13:50"/>
    <s v="15 Dec 2021"/>
    <n v="75"/>
    <s v=""/>
    <s v="Trent Bridge"/>
  </r>
  <r>
    <n v="121105787"/>
    <s v="15 Dec 2021 14:00"/>
    <x v="2"/>
    <s v="15-Dec-2021 18:24"/>
    <s v="15 Dec 2021"/>
    <n v="75"/>
    <s v=""/>
    <s v="Trent Bridge"/>
  </r>
  <r>
    <n v="121105795"/>
    <s v="16 Dec 2021 10:28"/>
    <x v="2"/>
    <s v="21-Dec-2021 12:55"/>
    <s v="21 Dec 2021"/>
    <n v="75"/>
    <s v=""/>
    <s v="Musters"/>
  </r>
  <r>
    <n v="121105803"/>
    <s v="16 Dec 2021 11:30"/>
    <x v="1"/>
    <s v="18-Dec-2021 07:58"/>
    <s v="18 Dec 2021"/>
    <n v="75"/>
    <s v=""/>
    <s v="Lutterell"/>
  </r>
  <r>
    <n v="121105811"/>
    <s v="16 Dec 2021 11:44"/>
    <x v="1"/>
    <s v="17-Dec-2021 13:23"/>
    <s v="17 Dec 2021"/>
    <n v="75"/>
    <s v=""/>
    <s v="Lutterell"/>
  </r>
  <r>
    <n v="121105837"/>
    <s v="16 Dec 2021 13:21"/>
    <x v="2"/>
    <s v="16-Dec-2021 17:50"/>
    <s v="16 Dec 2021"/>
    <n v="75"/>
    <s v=""/>
    <s v="Trent Bridge"/>
  </r>
  <r>
    <n v="121105845"/>
    <s v="16 Dec 2021 13:44"/>
    <x v="2"/>
    <s v="16-Dec-2021 14:16"/>
    <s v="16 Dec 2021"/>
    <n v="75"/>
    <s v=""/>
    <s v="Trent Bridge"/>
  </r>
  <r>
    <n v="121105886"/>
    <s v="23 Dec 2021 11:32"/>
    <x v="1"/>
    <s v="23-Dec-2021 13:16"/>
    <s v="23 Dec 2021"/>
    <n v="75"/>
    <s v=""/>
    <s v="Lutterell"/>
  </r>
  <r>
    <n v="121105894"/>
    <s v="23 Dec 2021 11:56"/>
    <x v="1"/>
    <s v="23-Dec-2021 14:05"/>
    <s v="23 Dec 2021"/>
    <n v="75"/>
    <s v=""/>
    <s v="Lutterell"/>
  </r>
  <r>
    <n v="121105902"/>
    <s v="23 Dec 2021 12:48"/>
    <x v="1"/>
    <s v="23-Dec-2021 12:58"/>
    <s v="23 Dec 2021"/>
    <n v="75"/>
    <s v=""/>
    <s v="Trent Bridge"/>
  </r>
  <r>
    <n v="121105910"/>
    <s v="23 Dec 2021 14:43"/>
    <x v="1"/>
    <s v="28-Dec-2021 18:31"/>
    <s v="28 Dec 2021"/>
    <n v="75"/>
    <s v=""/>
    <s v="Trent Bridge"/>
  </r>
  <r>
    <n v="121105944"/>
    <s v="24 Dec 2021 11:18"/>
    <x v="2"/>
    <s v="27-Dec-2021 15:06"/>
    <s v="27 Dec 2021"/>
    <n v="75"/>
    <s v=""/>
    <s v="Trent Bridge"/>
  </r>
  <r>
    <n v="121105951"/>
    <s v="30 Dec 2021 09:04"/>
    <x v="2"/>
    <s v="30-Dec-2021 10:07"/>
    <s v="30 Dec 2021"/>
    <n v="75"/>
    <s v=""/>
    <s v="Lutterell"/>
  </r>
  <r>
    <n v="121106041"/>
    <s v="31 Dec 2021 11:37"/>
    <x v="1"/>
    <s v="31-Dec-2021 11:55"/>
    <s v="31 Dec 2021"/>
    <n v="75"/>
    <s v=""/>
    <s v="Lutterell"/>
  </r>
  <r>
    <n v="123103681"/>
    <s v="29 Nov 2021 09:30"/>
    <x v="2"/>
    <s v="29-Nov-2021 13:23"/>
    <s v="29 Nov 2021"/>
    <n v="75"/>
    <s v=""/>
    <s v="Bingham West"/>
  </r>
  <r>
    <n v="123103699"/>
    <s v="29 Nov 2021 11:16"/>
    <x v="1"/>
    <s v="29-Nov-2021 11:51"/>
    <s v="29 Nov 2021"/>
    <n v="75"/>
    <s v=""/>
    <s v="Lutterell"/>
  </r>
  <r>
    <n v="123103707"/>
    <s v="29 Nov 2021 13:03"/>
    <x v="1"/>
    <s v="14-Dec-2021 17:16"/>
    <s v="14 Dec 2021"/>
    <n v="100"/>
    <s v=""/>
    <s v="Edwalton"/>
  </r>
  <r>
    <n v="123103715"/>
    <s v="29 Nov 2021 14:14"/>
    <x v="1"/>
    <s v="04-Dec-2021 13:51"/>
    <s v="04 Dec 2021"/>
    <n v="75"/>
    <s v=""/>
    <s v="Trent Bridge"/>
  </r>
  <r>
    <n v="124100017"/>
    <s v="24 May 2021 14:09"/>
    <x v="1"/>
    <s v="25-May-2021 16:31"/>
    <s v="25 May 2021"/>
    <n v="75"/>
    <s v=""/>
    <s v="Sutton Bonnington"/>
  </r>
  <r>
    <n v="131100281"/>
    <s v="25 Aug 2021 09:24"/>
    <x v="1"/>
    <s v="03-Sep-2021 18:57"/>
    <s v="03 Sep 2021"/>
    <n v="75"/>
    <s v=""/>
    <s v="Radcliffe and Trent"/>
  </r>
  <r>
    <n v="131100299"/>
    <s v="25 Aug 2021 10:02"/>
    <x v="4"/>
    <s v="09-Sep-2021 20:22"/>
    <s v="09 Sep 2021"/>
    <n v="100"/>
    <s v=""/>
    <s v="Bingham East"/>
  </r>
  <r>
    <n v="131101602"/>
    <s v="01 Nov 2021 08:56"/>
    <x v="2"/>
    <s v="07-Nov-2021 12:10"/>
    <s v="07 Nov 2021"/>
    <n v="75"/>
    <s v=""/>
    <s v="Trent Bridge"/>
  </r>
  <r>
    <n v="131101610"/>
    <s v="01 Nov 2021 10:19"/>
    <x v="2"/>
    <s v="01-Nov-2021 11:23"/>
    <s v="01 Nov 2021"/>
    <n v="75"/>
    <s v=""/>
    <s v="Gamston South"/>
  </r>
  <r>
    <n v="131101636"/>
    <s v="01 Nov 2021 14:07"/>
    <x v="1"/>
    <s v="02-Nov-2021 14:05"/>
    <s v="02 Nov 2021"/>
    <n v="75"/>
    <s v=""/>
    <s v="Edwalton"/>
  </r>
  <r>
    <n v="131101644"/>
    <s v="01 Nov 2021 14:33"/>
    <x v="1"/>
    <s v="02-Nov-2021 10:24"/>
    <s v="02 Nov 2021"/>
    <n v="75"/>
    <s v=""/>
    <s v="Gamston South"/>
  </r>
  <r>
    <n v="131101669"/>
    <s v="01 Nov 2021 15:09"/>
    <x v="1"/>
    <s v="06-Nov-2021 12:51"/>
    <s v="06 Nov 2021"/>
    <n v="75"/>
    <s v=""/>
    <s v="Gamston South"/>
  </r>
  <r>
    <n v="131101677"/>
    <s v="01 Nov 2021 15:32"/>
    <x v="1"/>
    <s v="04-Nov-2021 14:06"/>
    <s v="04 Nov 2021"/>
    <n v="75"/>
    <s v=""/>
    <s v="Lutterell"/>
  </r>
  <r>
    <n v="131101958"/>
    <s v="05 Nov 2021 09:39"/>
    <x v="2"/>
    <s v="08-Nov-2021 19:55"/>
    <s v="08 Nov 2021"/>
    <n v="75"/>
    <s v=""/>
    <s v="Trent Bridge"/>
  </r>
  <r>
    <n v="131101966"/>
    <s v="05 Nov 2021 11:10"/>
    <x v="1"/>
    <s v="05-Nov-2021 12:28"/>
    <s v="05 Nov 2021"/>
    <n v="75"/>
    <s v=""/>
    <s v="Gamston South"/>
  </r>
  <r>
    <n v="131101974"/>
    <s v="05 Nov 2021 12:59"/>
    <x v="1"/>
    <s v="05-Nov-2021 13:36"/>
    <s v="05 Nov 2021"/>
    <n v="75"/>
    <s v=""/>
    <s v="Bingham East"/>
  </r>
  <r>
    <n v="131101982"/>
    <s v="05 Nov 2021 13:06"/>
    <x v="1"/>
    <s v="15-Nov-2021 08:07"/>
    <s v="15 Nov 2021"/>
    <n v="75"/>
    <s v=""/>
    <s v="Bingham West"/>
  </r>
  <r>
    <n v="131101990"/>
    <s v="05 Nov 2021 13:30"/>
    <x v="1"/>
    <s v="08-Nov-2021 09:38"/>
    <s v="08 Nov 2021"/>
    <n v="75"/>
    <s v=""/>
    <s v="Radcliffe and Trent"/>
  </r>
  <r>
    <n v="131102006"/>
    <s v="08 Nov 2021 10:46"/>
    <x v="1"/>
    <s v="12-Nov-2021 15:39"/>
    <s v="12 Nov 2021"/>
    <n v="75"/>
    <s v=""/>
    <s v="Edwalton"/>
  </r>
  <r>
    <n v="131102014"/>
    <s v="08 Nov 2021 11:12"/>
    <x v="2"/>
    <s v="08-Nov-2021 18:50"/>
    <s v="08 Nov 2021"/>
    <n v="75"/>
    <s v=""/>
    <s v="Edwalton"/>
  </r>
  <r>
    <n v="131102022"/>
    <s v="08 Nov 2021 11:35"/>
    <x v="1"/>
    <s v="09-Nov-2021 08:32"/>
    <s v="09 Nov 2021"/>
    <n v="75"/>
    <s v=""/>
    <s v="Gamston South"/>
  </r>
  <r>
    <n v="131102030"/>
    <s v="08 Nov 2021 12:14"/>
    <x v="1"/>
    <s v="16-Nov-2021 21:04"/>
    <s v="16 Nov 2021"/>
    <n v="75"/>
    <s v=""/>
    <s v="Lutterell"/>
  </r>
  <r>
    <n v="131102048"/>
    <s v="08 Nov 2021 14:26"/>
    <x v="1"/>
    <s v="08-Nov-2021 20:28"/>
    <s v="08 Nov 2021"/>
    <n v="75"/>
    <s v=""/>
    <s v="Bunny"/>
  </r>
  <r>
    <n v="999100027"/>
    <s v="22 Jan 2021 14:28"/>
    <x v="10"/>
    <s v="18-Mar-2021 16:50"/>
    <s v="18 Mar 2021"/>
    <n v="200"/>
    <s v=""/>
    <s v="Leake"/>
  </r>
  <r>
    <n v="999100043"/>
    <s v="02 Feb 2021 14:38"/>
    <x v="24"/>
    <s v="04-Feb-2021 18:57"/>
    <s v="04 Feb 2021"/>
    <n v="75"/>
    <s v=""/>
    <s v="Sutton Bonnington"/>
  </r>
  <r>
    <n v="999100050"/>
    <s v="15 Feb 2021 11:05"/>
    <x v="22"/>
    <s v="24-Feb-2021 10:28"/>
    <s v="24 Feb 2021"/>
    <n v="200"/>
    <s v=""/>
    <s v="Gamston South"/>
  </r>
  <r>
    <n v="999100076"/>
    <s v="19 Feb 2021 10:45"/>
    <x v="24"/>
    <s v="10-Mar-2021 15:56"/>
    <s v="10 Mar 2021"/>
    <n v="100"/>
    <s v=""/>
    <s v="Gamston North"/>
  </r>
  <r>
    <n v="999100092"/>
    <s v="22 Feb 2021 10:46"/>
    <x v="24"/>
    <s v="24-Feb-2021 15:03"/>
    <s v="24 Feb 2021"/>
    <n v="75"/>
    <s v=""/>
    <s v="Leake"/>
  </r>
  <r>
    <n v="999100126"/>
    <s v="15 Mar 2021 15:48"/>
    <x v="22"/>
    <s v="19-Mar-2021 14:16"/>
    <s v="19 Mar 2021"/>
    <n v="200"/>
    <s v=""/>
    <s v="Lutterell"/>
  </r>
  <r>
    <n v="999100142"/>
    <s v="29 Mar 2021 12:38"/>
    <x v="26"/>
    <s v="07-Apr-2021 11:18"/>
    <s v="07 Apr 2021"/>
    <n v="150"/>
    <s v=""/>
    <s v="Compton Acres"/>
  </r>
  <r>
    <n v="999100175"/>
    <s v="08 Apr 2021 13:48"/>
    <x v="10"/>
    <s v="07-May-2021 12:09"/>
    <s v="07 May 2021"/>
    <n v="200"/>
    <s v=""/>
    <s v="Bingham East"/>
  </r>
  <r>
    <n v="999100225"/>
    <s v="19 Apr 2021 15:43"/>
    <x v="10"/>
    <s v="19-Apr-2021 19:02"/>
    <s v="19 Apr 2021"/>
    <n v="200"/>
    <s v=""/>
    <s v="Compton Acres"/>
  </r>
  <r>
    <n v="999100340"/>
    <s v="04 May 2021 12:33"/>
    <x v="28"/>
    <s v="18-May-2021 15:32"/>
    <s v="18 May 2021"/>
    <n v="180"/>
    <s v=""/>
    <s v="Leake"/>
  </r>
  <r>
    <n v="999100357"/>
    <s v="05 May 2021 10:01"/>
    <x v="10"/>
    <s v="14-May-2021 09:18"/>
    <s v="14 May 2021"/>
    <n v="200"/>
    <s v=""/>
    <s v="West Bridgford"/>
  </r>
  <r>
    <n v="999100555"/>
    <s v="22 Jun 2021 16:15"/>
    <x v="10"/>
    <s v="02-Jul-2021 12:29"/>
    <s v="02 Jul 2021"/>
    <n v="200"/>
    <s v=""/>
    <s v="West Bridgford"/>
  </r>
  <r>
    <n v="999100886"/>
    <s v="14 Oct 2021 13:15"/>
    <x v="26"/>
    <s v="24-Oct-2021 22:50"/>
    <s v="24 Oct 2021"/>
    <n v="150"/>
    <s v=""/>
    <s v="West Bridgford"/>
  </r>
  <r>
    <n v="999100910"/>
    <s v="02 Nov 2021 12:11"/>
    <x v="26"/>
    <s v="08-Nov-2021 20:04"/>
    <s v="08 Nov 2021"/>
    <n v="150"/>
    <s v=""/>
    <s v="Thoroton (South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DC8B6C-4582-4ADE-8EC5-0AF6EF62D10B}" name="PivotTable2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C33" firstHeaderRow="0" firstDataRow="1" firstDataCol="1"/>
  <pivotFields count="8">
    <pivotField showAll="0"/>
    <pivotField showAll="0"/>
    <pivotField axis="axisRow" dataField="1" showAll="0">
      <items count="30">
        <item x="17"/>
        <item x="27"/>
        <item x="15"/>
        <item x="28"/>
        <item x="26"/>
        <item x="22"/>
        <item x="10"/>
        <item x="23"/>
        <item x="24"/>
        <item x="21"/>
        <item x="18"/>
        <item x="9"/>
        <item x="20"/>
        <item x="6"/>
        <item x="7"/>
        <item x="1"/>
        <item x="13"/>
        <item x="16"/>
        <item x="12"/>
        <item x="3"/>
        <item x="4"/>
        <item x="11"/>
        <item x="8"/>
        <item x="2"/>
        <item x="25"/>
        <item x="14"/>
        <item x="0"/>
        <item x="5"/>
        <item x="19"/>
        <item t="default"/>
      </items>
    </pivotField>
    <pivotField showAll="0"/>
    <pivotField showAll="0"/>
    <pivotField dataField="1" showAll="0"/>
    <pivotField showAll="0"/>
    <pivotField showAll="0"/>
  </pivotFields>
  <rowFields count="1">
    <field x="2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Paid Amount(£)" fld="5" baseField="0" baseItem="0" numFmtId="44"/>
    <dataField name="Count of Offence" fld="2" subtotal="count" baseField="0" baseItem="0"/>
  </dataFields>
  <formats count="1">
    <format dxfId="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A2710-01B2-401A-A454-32D2FDB61814}">
  <dimension ref="A1:C33"/>
  <sheetViews>
    <sheetView tabSelected="1" workbookViewId="0">
      <selection activeCell="F20" sqref="F20"/>
    </sheetView>
  </sheetViews>
  <sheetFormatPr defaultRowHeight="15"/>
  <cols>
    <col min="1" max="1" width="48.28515625" bestFit="1" customWidth="1"/>
    <col min="2" max="2" width="21.85546875" bestFit="1" customWidth="1"/>
    <col min="3" max="3" width="16.28515625" bestFit="1" customWidth="1"/>
  </cols>
  <sheetData>
    <row r="1" spans="1:3">
      <c r="A1" s="5" t="s">
        <v>4226</v>
      </c>
    </row>
    <row r="2" spans="1:3">
      <c r="A2" s="5" t="s">
        <v>4227</v>
      </c>
    </row>
    <row r="3" spans="1:3">
      <c r="A3" s="2" t="s">
        <v>4222</v>
      </c>
      <c r="B3" t="s">
        <v>4224</v>
      </c>
      <c r="C3" t="s">
        <v>4225</v>
      </c>
    </row>
    <row r="4" spans="1:3">
      <c r="A4" s="3" t="s">
        <v>1177</v>
      </c>
      <c r="B4" s="6">
        <v>400</v>
      </c>
      <c r="C4" s="4">
        <v>5</v>
      </c>
    </row>
    <row r="5" spans="1:3">
      <c r="A5" s="3" t="s">
        <v>1775</v>
      </c>
      <c r="B5" s="6">
        <v>175</v>
      </c>
      <c r="C5" s="4">
        <v>2</v>
      </c>
    </row>
    <row r="6" spans="1:3">
      <c r="A6" s="3" t="s">
        <v>994</v>
      </c>
      <c r="B6" s="6">
        <v>1150</v>
      </c>
      <c r="C6" s="4">
        <v>15</v>
      </c>
    </row>
    <row r="7" spans="1:3">
      <c r="A7" s="3" t="s">
        <v>4210</v>
      </c>
      <c r="B7" s="6">
        <v>180</v>
      </c>
      <c r="C7" s="4">
        <v>1</v>
      </c>
    </row>
    <row r="8" spans="1:3">
      <c r="A8" s="3" t="s">
        <v>1510</v>
      </c>
      <c r="B8" s="6">
        <v>1800</v>
      </c>
      <c r="C8" s="4">
        <v>9</v>
      </c>
    </row>
    <row r="9" spans="1:3">
      <c r="A9" s="3" t="s">
        <v>1308</v>
      </c>
      <c r="B9" s="6">
        <v>1600</v>
      </c>
      <c r="C9" s="4">
        <v>8</v>
      </c>
    </row>
    <row r="10" spans="1:3">
      <c r="A10" s="3" t="s">
        <v>377</v>
      </c>
      <c r="B10" s="6">
        <v>11000</v>
      </c>
      <c r="C10" s="4">
        <v>53</v>
      </c>
    </row>
    <row r="11" spans="1:3">
      <c r="A11" s="3" t="s">
        <v>1316</v>
      </c>
      <c r="B11" s="6">
        <v>75</v>
      </c>
      <c r="C11" s="4">
        <v>1</v>
      </c>
    </row>
    <row r="12" spans="1:3">
      <c r="A12" s="3" t="s">
        <v>1351</v>
      </c>
      <c r="B12" s="6">
        <v>550</v>
      </c>
      <c r="C12" s="4">
        <v>7</v>
      </c>
    </row>
    <row r="13" spans="1:3">
      <c r="A13" s="3" t="s">
        <v>1302</v>
      </c>
      <c r="B13" s="6">
        <v>150</v>
      </c>
      <c r="C13" s="4">
        <v>2</v>
      </c>
    </row>
    <row r="14" spans="1:3">
      <c r="A14" s="3" t="s">
        <v>1205</v>
      </c>
      <c r="B14" s="6">
        <v>675</v>
      </c>
      <c r="C14" s="4">
        <v>9</v>
      </c>
    </row>
    <row r="15" spans="1:3">
      <c r="A15" s="3" t="s">
        <v>344</v>
      </c>
      <c r="B15" s="6">
        <v>750</v>
      </c>
      <c r="C15" s="4">
        <v>10</v>
      </c>
    </row>
    <row r="16" spans="1:3">
      <c r="A16" s="3" t="s">
        <v>1277</v>
      </c>
      <c r="B16" s="6">
        <v>150</v>
      </c>
      <c r="C16" s="4">
        <v>2</v>
      </c>
    </row>
    <row r="17" spans="1:3">
      <c r="A17" s="3" t="s">
        <v>117</v>
      </c>
      <c r="B17" s="6">
        <v>2100</v>
      </c>
      <c r="C17" s="4">
        <v>27</v>
      </c>
    </row>
    <row r="18" spans="1:3">
      <c r="A18" s="3" t="s">
        <v>124</v>
      </c>
      <c r="B18" s="6">
        <v>700</v>
      </c>
      <c r="C18" s="4">
        <v>9</v>
      </c>
    </row>
    <row r="19" spans="1:3">
      <c r="A19" s="3" t="s">
        <v>15</v>
      </c>
      <c r="B19" s="6">
        <v>101475</v>
      </c>
      <c r="C19" s="4">
        <v>1291</v>
      </c>
    </row>
    <row r="20" spans="1:3">
      <c r="A20" s="3" t="s">
        <v>537</v>
      </c>
      <c r="B20" s="6">
        <v>625</v>
      </c>
      <c r="C20" s="4">
        <v>8</v>
      </c>
    </row>
    <row r="21" spans="1:3">
      <c r="A21" s="3" t="s">
        <v>1077</v>
      </c>
      <c r="B21" s="6">
        <v>400</v>
      </c>
      <c r="C21" s="4">
        <v>5</v>
      </c>
    </row>
    <row r="22" spans="1:3">
      <c r="A22" s="3" t="s">
        <v>516</v>
      </c>
      <c r="B22" s="6">
        <v>250</v>
      </c>
      <c r="C22" s="4">
        <v>3</v>
      </c>
    </row>
    <row r="23" spans="1:3">
      <c r="A23" s="3" t="s">
        <v>53</v>
      </c>
      <c r="B23" s="6">
        <v>1425</v>
      </c>
      <c r="C23" s="4">
        <v>19</v>
      </c>
    </row>
    <row r="24" spans="1:3">
      <c r="A24" s="3" t="s">
        <v>77</v>
      </c>
      <c r="B24" s="6">
        <v>3200</v>
      </c>
      <c r="C24" s="4">
        <v>42</v>
      </c>
    </row>
    <row r="25" spans="1:3">
      <c r="A25" s="3" t="s">
        <v>401</v>
      </c>
      <c r="B25" s="6">
        <v>1450</v>
      </c>
      <c r="C25" s="4">
        <v>19</v>
      </c>
    </row>
    <row r="26" spans="1:3">
      <c r="A26" s="3" t="s">
        <v>135</v>
      </c>
      <c r="B26" s="6">
        <v>300</v>
      </c>
      <c r="C26" s="4">
        <v>4</v>
      </c>
    </row>
    <row r="27" spans="1:3">
      <c r="A27" s="3" t="s">
        <v>22</v>
      </c>
      <c r="B27" s="6">
        <v>25475</v>
      </c>
      <c r="C27" s="4">
        <v>322</v>
      </c>
    </row>
    <row r="28" spans="1:3">
      <c r="A28" s="3" t="s">
        <v>1489</v>
      </c>
      <c r="B28" s="6">
        <v>325</v>
      </c>
      <c r="C28" s="4">
        <v>4</v>
      </c>
    </row>
    <row r="29" spans="1:3">
      <c r="A29" s="3" t="s">
        <v>814</v>
      </c>
      <c r="B29" s="6">
        <v>325</v>
      </c>
      <c r="C29" s="4">
        <v>4</v>
      </c>
    </row>
    <row r="30" spans="1:3">
      <c r="A30" s="3" t="s">
        <v>9</v>
      </c>
      <c r="B30" s="6">
        <v>1525</v>
      </c>
      <c r="C30" s="4">
        <v>20</v>
      </c>
    </row>
    <row r="31" spans="1:3">
      <c r="A31" s="3" t="s">
        <v>113</v>
      </c>
      <c r="B31" s="6">
        <v>1250</v>
      </c>
      <c r="C31" s="4">
        <v>16</v>
      </c>
    </row>
    <row r="32" spans="1:3">
      <c r="A32" s="3" t="s">
        <v>1274</v>
      </c>
      <c r="B32" s="6">
        <v>525</v>
      </c>
      <c r="C32" s="4">
        <v>7</v>
      </c>
    </row>
    <row r="33" spans="1:3">
      <c r="A33" s="3" t="s">
        <v>4223</v>
      </c>
      <c r="B33" s="6">
        <v>160005</v>
      </c>
      <c r="C33" s="4">
        <v>1924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25"/>
  <sheetViews>
    <sheetView workbookViewId="0">
      <selection activeCell="F2" sqref="F2"/>
    </sheetView>
  </sheetViews>
  <sheetFormatPr defaultRowHeight="15"/>
  <cols>
    <col min="1" max="1" width="10" customWidth="1"/>
    <col min="2" max="2" width="17" customWidth="1"/>
    <col min="3" max="3" width="49" customWidth="1"/>
    <col min="4" max="4" width="19" customWidth="1"/>
    <col min="5" max="5" width="16" customWidth="1"/>
    <col min="6" max="6" width="14" customWidth="1"/>
    <col min="7" max="7" width="5" customWidth="1"/>
    <col min="8" max="8" width="19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100100023</v>
      </c>
      <c r="B2" t="s">
        <v>8</v>
      </c>
      <c r="C2" t="s">
        <v>9</v>
      </c>
      <c r="D2" t="s">
        <v>11</v>
      </c>
      <c r="E2" t="s">
        <v>12</v>
      </c>
      <c r="F2">
        <v>75</v>
      </c>
      <c r="G2" t="s">
        <v>10</v>
      </c>
      <c r="H2" t="s">
        <v>13</v>
      </c>
    </row>
    <row r="3" spans="1:8">
      <c r="A3">
        <v>100100031</v>
      </c>
      <c r="B3" t="s">
        <v>14</v>
      </c>
      <c r="C3" t="s">
        <v>15</v>
      </c>
      <c r="D3" t="s">
        <v>16</v>
      </c>
      <c r="E3" t="s">
        <v>17</v>
      </c>
      <c r="F3">
        <v>75</v>
      </c>
      <c r="G3" t="s">
        <v>10</v>
      </c>
      <c r="H3" t="s">
        <v>18</v>
      </c>
    </row>
    <row r="4" spans="1:8">
      <c r="A4">
        <v>100100049</v>
      </c>
      <c r="B4" t="s">
        <v>19</v>
      </c>
      <c r="C4" t="s">
        <v>15</v>
      </c>
      <c r="D4" t="s">
        <v>20</v>
      </c>
      <c r="E4" t="s">
        <v>12</v>
      </c>
      <c r="F4">
        <v>75</v>
      </c>
      <c r="G4" t="s">
        <v>10</v>
      </c>
      <c r="H4" t="s">
        <v>18</v>
      </c>
    </row>
    <row r="5" spans="1:8">
      <c r="A5">
        <v>100100064</v>
      </c>
      <c r="B5" t="s">
        <v>21</v>
      </c>
      <c r="C5" t="s">
        <v>22</v>
      </c>
      <c r="D5" t="s">
        <v>23</v>
      </c>
      <c r="E5" t="s">
        <v>12</v>
      </c>
      <c r="F5">
        <v>75</v>
      </c>
      <c r="G5" t="s">
        <v>10</v>
      </c>
      <c r="H5" t="s">
        <v>24</v>
      </c>
    </row>
    <row r="6" spans="1:8">
      <c r="A6">
        <v>100100072</v>
      </c>
      <c r="B6" t="s">
        <v>25</v>
      </c>
      <c r="C6" t="s">
        <v>15</v>
      </c>
      <c r="D6" t="s">
        <v>26</v>
      </c>
      <c r="E6" t="s">
        <v>27</v>
      </c>
      <c r="F6">
        <v>75</v>
      </c>
      <c r="G6" t="s">
        <v>10</v>
      </c>
      <c r="H6" t="s">
        <v>24</v>
      </c>
    </row>
    <row r="7" spans="1:8">
      <c r="A7">
        <v>100100080</v>
      </c>
      <c r="B7" t="s">
        <v>28</v>
      </c>
      <c r="C7" t="s">
        <v>22</v>
      </c>
      <c r="D7" t="s">
        <v>29</v>
      </c>
      <c r="E7" t="s">
        <v>30</v>
      </c>
      <c r="F7">
        <v>75</v>
      </c>
      <c r="G7" t="s">
        <v>10</v>
      </c>
      <c r="H7" t="s">
        <v>31</v>
      </c>
    </row>
    <row r="8" spans="1:8">
      <c r="A8">
        <v>100100098</v>
      </c>
      <c r="B8" t="s">
        <v>32</v>
      </c>
      <c r="C8" t="s">
        <v>22</v>
      </c>
      <c r="D8" t="s">
        <v>33</v>
      </c>
      <c r="E8" t="s">
        <v>34</v>
      </c>
      <c r="F8">
        <v>75</v>
      </c>
      <c r="G8" t="s">
        <v>10</v>
      </c>
      <c r="H8" t="s">
        <v>24</v>
      </c>
    </row>
    <row r="9" spans="1:8">
      <c r="A9">
        <v>100100106</v>
      </c>
      <c r="B9" t="s">
        <v>35</v>
      </c>
      <c r="C9" t="s">
        <v>15</v>
      </c>
      <c r="D9" t="s">
        <v>36</v>
      </c>
      <c r="E9" t="s">
        <v>17</v>
      </c>
      <c r="F9">
        <v>75</v>
      </c>
      <c r="G9" t="s">
        <v>10</v>
      </c>
      <c r="H9" t="s">
        <v>18</v>
      </c>
    </row>
    <row r="10" spans="1:8">
      <c r="A10">
        <v>100100114</v>
      </c>
      <c r="B10" t="s">
        <v>37</v>
      </c>
      <c r="C10" t="s">
        <v>22</v>
      </c>
      <c r="D10" t="s">
        <v>38</v>
      </c>
      <c r="E10" t="s">
        <v>39</v>
      </c>
      <c r="F10">
        <v>75</v>
      </c>
      <c r="G10" t="s">
        <v>10</v>
      </c>
      <c r="H10" t="s">
        <v>18</v>
      </c>
    </row>
    <row r="11" spans="1:8">
      <c r="A11">
        <v>100100122</v>
      </c>
      <c r="B11" t="s">
        <v>40</v>
      </c>
      <c r="C11" t="s">
        <v>22</v>
      </c>
      <c r="D11" t="s">
        <v>41</v>
      </c>
      <c r="E11" t="s">
        <v>42</v>
      </c>
      <c r="F11">
        <v>75</v>
      </c>
      <c r="G11" t="s">
        <v>10</v>
      </c>
      <c r="H11" t="s">
        <v>43</v>
      </c>
    </row>
    <row r="12" spans="1:8">
      <c r="A12">
        <v>100100130</v>
      </c>
      <c r="B12" t="s">
        <v>44</v>
      </c>
      <c r="C12" t="s">
        <v>15</v>
      </c>
      <c r="D12" t="s">
        <v>45</v>
      </c>
      <c r="E12" t="s">
        <v>46</v>
      </c>
      <c r="F12">
        <v>75</v>
      </c>
      <c r="G12" t="s">
        <v>10</v>
      </c>
      <c r="H12" t="s">
        <v>18</v>
      </c>
    </row>
    <row r="13" spans="1:8">
      <c r="A13">
        <v>100100148</v>
      </c>
      <c r="B13" t="s">
        <v>47</v>
      </c>
      <c r="C13" t="s">
        <v>15</v>
      </c>
      <c r="D13" t="s">
        <v>48</v>
      </c>
      <c r="E13" t="s">
        <v>49</v>
      </c>
      <c r="F13">
        <v>100</v>
      </c>
      <c r="G13" t="s">
        <v>10</v>
      </c>
      <c r="H13" t="s">
        <v>24</v>
      </c>
    </row>
    <row r="14" spans="1:8">
      <c r="A14">
        <v>100100155</v>
      </c>
      <c r="B14" t="s">
        <v>50</v>
      </c>
      <c r="C14" t="s">
        <v>22</v>
      </c>
      <c r="D14" t="s">
        <v>51</v>
      </c>
      <c r="E14" t="s">
        <v>46</v>
      </c>
      <c r="F14">
        <v>75</v>
      </c>
      <c r="G14" t="s">
        <v>10</v>
      </c>
      <c r="H14" t="s">
        <v>18</v>
      </c>
    </row>
    <row r="15" spans="1:8">
      <c r="A15">
        <v>100100163</v>
      </c>
      <c r="B15" t="s">
        <v>52</v>
      </c>
      <c r="C15" t="s">
        <v>53</v>
      </c>
      <c r="D15" t="s">
        <v>54</v>
      </c>
      <c r="E15" t="s">
        <v>34</v>
      </c>
      <c r="F15">
        <v>75</v>
      </c>
      <c r="G15" t="s">
        <v>10</v>
      </c>
      <c r="H15" t="s">
        <v>24</v>
      </c>
    </row>
    <row r="16" spans="1:8">
      <c r="A16">
        <v>100100171</v>
      </c>
      <c r="B16" t="s">
        <v>55</v>
      </c>
      <c r="C16" t="s">
        <v>15</v>
      </c>
      <c r="D16" t="s">
        <v>56</v>
      </c>
      <c r="E16" t="s">
        <v>57</v>
      </c>
      <c r="F16">
        <v>75</v>
      </c>
      <c r="G16" t="s">
        <v>10</v>
      </c>
      <c r="H16" t="s">
        <v>13</v>
      </c>
    </row>
    <row r="17" spans="1:8">
      <c r="A17">
        <v>100100189</v>
      </c>
      <c r="B17" t="s">
        <v>58</v>
      </c>
      <c r="C17" t="s">
        <v>15</v>
      </c>
      <c r="D17" t="s">
        <v>59</v>
      </c>
      <c r="E17" t="s">
        <v>27</v>
      </c>
      <c r="F17">
        <v>75</v>
      </c>
      <c r="G17" t="s">
        <v>10</v>
      </c>
      <c r="H17" t="s">
        <v>13</v>
      </c>
    </row>
    <row r="18" spans="1:8">
      <c r="A18">
        <v>100100197</v>
      </c>
      <c r="B18" t="s">
        <v>60</v>
      </c>
      <c r="C18" t="s">
        <v>22</v>
      </c>
      <c r="D18" t="s">
        <v>61</v>
      </c>
      <c r="E18" t="s">
        <v>46</v>
      </c>
      <c r="F18">
        <v>75</v>
      </c>
      <c r="G18" t="s">
        <v>10</v>
      </c>
      <c r="H18" t="s">
        <v>13</v>
      </c>
    </row>
    <row r="19" spans="1:8">
      <c r="A19">
        <v>100100205</v>
      </c>
      <c r="B19" t="s">
        <v>62</v>
      </c>
      <c r="C19" t="s">
        <v>15</v>
      </c>
      <c r="D19" t="s">
        <v>63</v>
      </c>
      <c r="E19" t="s">
        <v>17</v>
      </c>
      <c r="F19">
        <v>75</v>
      </c>
      <c r="G19" t="s">
        <v>10</v>
      </c>
      <c r="H19" t="s">
        <v>13</v>
      </c>
    </row>
    <row r="20" spans="1:8">
      <c r="A20">
        <v>100100213</v>
      </c>
      <c r="B20" t="s">
        <v>64</v>
      </c>
      <c r="C20" t="s">
        <v>22</v>
      </c>
      <c r="D20" t="s">
        <v>65</v>
      </c>
      <c r="E20" t="s">
        <v>66</v>
      </c>
      <c r="F20">
        <v>75</v>
      </c>
      <c r="G20" t="s">
        <v>10</v>
      </c>
      <c r="H20" t="s">
        <v>67</v>
      </c>
    </row>
    <row r="21" spans="1:8">
      <c r="A21">
        <v>100100221</v>
      </c>
      <c r="B21" t="s">
        <v>68</v>
      </c>
      <c r="C21" t="s">
        <v>15</v>
      </c>
      <c r="D21" t="s">
        <v>69</v>
      </c>
      <c r="E21" t="s">
        <v>46</v>
      </c>
      <c r="F21">
        <v>75</v>
      </c>
      <c r="G21" t="s">
        <v>10</v>
      </c>
      <c r="H21" t="s">
        <v>18</v>
      </c>
    </row>
    <row r="22" spans="1:8">
      <c r="A22">
        <v>100100239</v>
      </c>
      <c r="B22" t="s">
        <v>70</v>
      </c>
      <c r="C22" t="s">
        <v>15</v>
      </c>
      <c r="D22" t="s">
        <v>71</v>
      </c>
      <c r="E22" t="s">
        <v>72</v>
      </c>
      <c r="F22">
        <v>75</v>
      </c>
      <c r="G22" t="s">
        <v>10</v>
      </c>
      <c r="H22" t="s">
        <v>18</v>
      </c>
    </row>
    <row r="23" spans="1:8">
      <c r="A23">
        <v>100100247</v>
      </c>
      <c r="B23" t="s">
        <v>73</v>
      </c>
      <c r="C23" t="s">
        <v>22</v>
      </c>
      <c r="D23" t="s">
        <v>74</v>
      </c>
      <c r="E23" t="s">
        <v>75</v>
      </c>
      <c r="F23">
        <v>100</v>
      </c>
      <c r="G23" t="s">
        <v>10</v>
      </c>
      <c r="H23" t="s">
        <v>24</v>
      </c>
    </row>
    <row r="24" spans="1:8">
      <c r="A24">
        <v>100100254</v>
      </c>
      <c r="B24" t="s">
        <v>76</v>
      </c>
      <c r="C24" t="s">
        <v>77</v>
      </c>
      <c r="D24" t="s">
        <v>78</v>
      </c>
      <c r="E24" t="s">
        <v>46</v>
      </c>
      <c r="F24">
        <v>75</v>
      </c>
      <c r="G24" t="s">
        <v>10</v>
      </c>
      <c r="H24" t="s">
        <v>24</v>
      </c>
    </row>
    <row r="25" spans="1:8">
      <c r="A25">
        <v>100100270</v>
      </c>
      <c r="B25" t="s">
        <v>79</v>
      </c>
      <c r="C25" t="s">
        <v>22</v>
      </c>
      <c r="D25" t="s">
        <v>80</v>
      </c>
      <c r="E25" t="s">
        <v>46</v>
      </c>
      <c r="F25">
        <v>75</v>
      </c>
      <c r="G25" t="s">
        <v>10</v>
      </c>
      <c r="H25" t="s">
        <v>18</v>
      </c>
    </row>
    <row r="26" spans="1:8">
      <c r="A26">
        <v>100100288</v>
      </c>
      <c r="B26" t="s">
        <v>81</v>
      </c>
      <c r="C26" t="s">
        <v>15</v>
      </c>
      <c r="D26" t="s">
        <v>82</v>
      </c>
      <c r="E26" t="s">
        <v>83</v>
      </c>
      <c r="F26">
        <v>75</v>
      </c>
      <c r="G26" t="s">
        <v>10</v>
      </c>
      <c r="H26" t="s">
        <v>24</v>
      </c>
    </row>
    <row r="27" spans="1:8">
      <c r="A27">
        <v>100100304</v>
      </c>
      <c r="B27" t="s">
        <v>84</v>
      </c>
      <c r="C27" t="s">
        <v>15</v>
      </c>
      <c r="D27" t="s">
        <v>85</v>
      </c>
      <c r="E27" t="s">
        <v>86</v>
      </c>
      <c r="F27">
        <v>75</v>
      </c>
      <c r="G27" t="s">
        <v>10</v>
      </c>
      <c r="H27" t="s">
        <v>18</v>
      </c>
    </row>
    <row r="28" spans="1:8">
      <c r="A28">
        <v>100100312</v>
      </c>
      <c r="B28" t="s">
        <v>87</v>
      </c>
      <c r="C28" t="s">
        <v>22</v>
      </c>
      <c r="D28" t="s">
        <v>88</v>
      </c>
      <c r="E28" t="s">
        <v>66</v>
      </c>
      <c r="F28">
        <v>75</v>
      </c>
      <c r="G28" t="s">
        <v>10</v>
      </c>
      <c r="H28" t="s">
        <v>18</v>
      </c>
    </row>
    <row r="29" spans="1:8">
      <c r="A29">
        <v>100100320</v>
      </c>
      <c r="B29" t="s">
        <v>89</v>
      </c>
      <c r="C29" t="s">
        <v>15</v>
      </c>
      <c r="D29" t="s">
        <v>90</v>
      </c>
      <c r="E29" t="s">
        <v>27</v>
      </c>
      <c r="F29">
        <v>75</v>
      </c>
      <c r="G29" t="s">
        <v>10</v>
      </c>
      <c r="H29" t="s">
        <v>24</v>
      </c>
    </row>
    <row r="30" spans="1:8">
      <c r="A30">
        <v>100100338</v>
      </c>
      <c r="B30" t="s">
        <v>91</v>
      </c>
      <c r="C30" t="s">
        <v>15</v>
      </c>
      <c r="D30" t="s">
        <v>92</v>
      </c>
      <c r="E30" t="s">
        <v>93</v>
      </c>
      <c r="F30">
        <v>100</v>
      </c>
      <c r="G30" t="s">
        <v>10</v>
      </c>
      <c r="H30" t="s">
        <v>24</v>
      </c>
    </row>
    <row r="31" spans="1:8">
      <c r="A31">
        <v>100100346</v>
      </c>
      <c r="B31" t="s">
        <v>94</v>
      </c>
      <c r="C31" t="s">
        <v>22</v>
      </c>
      <c r="D31" t="s">
        <v>95</v>
      </c>
      <c r="E31" t="s">
        <v>66</v>
      </c>
      <c r="F31">
        <v>75</v>
      </c>
      <c r="G31" t="s">
        <v>10</v>
      </c>
      <c r="H31" t="s">
        <v>18</v>
      </c>
    </row>
    <row r="32" spans="1:8">
      <c r="A32">
        <v>100100353</v>
      </c>
      <c r="B32" t="s">
        <v>96</v>
      </c>
      <c r="C32" t="s">
        <v>15</v>
      </c>
      <c r="D32" t="s">
        <v>97</v>
      </c>
      <c r="E32" t="s">
        <v>98</v>
      </c>
      <c r="F32">
        <v>75</v>
      </c>
      <c r="G32" t="s">
        <v>10</v>
      </c>
      <c r="H32" t="s">
        <v>24</v>
      </c>
    </row>
    <row r="33" spans="1:8">
      <c r="A33">
        <v>100100361</v>
      </c>
      <c r="B33" t="s">
        <v>99</v>
      </c>
      <c r="C33" t="s">
        <v>22</v>
      </c>
      <c r="D33" t="s">
        <v>100</v>
      </c>
      <c r="E33" t="s">
        <v>49</v>
      </c>
      <c r="F33">
        <v>75</v>
      </c>
      <c r="G33" t="s">
        <v>10</v>
      </c>
      <c r="H33" t="s">
        <v>24</v>
      </c>
    </row>
    <row r="34" spans="1:8">
      <c r="A34">
        <v>100100379</v>
      </c>
      <c r="B34" t="s">
        <v>101</v>
      </c>
      <c r="C34" t="s">
        <v>15</v>
      </c>
      <c r="D34" t="s">
        <v>102</v>
      </c>
      <c r="E34" t="s">
        <v>66</v>
      </c>
      <c r="F34">
        <v>75</v>
      </c>
      <c r="G34" t="s">
        <v>10</v>
      </c>
      <c r="H34" t="s">
        <v>13</v>
      </c>
    </row>
    <row r="35" spans="1:8">
      <c r="A35">
        <v>100100387</v>
      </c>
      <c r="B35" t="s">
        <v>103</v>
      </c>
      <c r="C35" t="s">
        <v>22</v>
      </c>
      <c r="D35" t="s">
        <v>104</v>
      </c>
      <c r="E35" t="s">
        <v>86</v>
      </c>
      <c r="F35">
        <v>75</v>
      </c>
      <c r="G35" t="s">
        <v>10</v>
      </c>
      <c r="H35" t="s">
        <v>13</v>
      </c>
    </row>
    <row r="36" spans="1:8">
      <c r="A36">
        <v>100100395</v>
      </c>
      <c r="B36" t="s">
        <v>105</v>
      </c>
      <c r="C36" t="s">
        <v>22</v>
      </c>
      <c r="D36" t="s">
        <v>106</v>
      </c>
      <c r="E36" t="s">
        <v>107</v>
      </c>
      <c r="F36">
        <v>75</v>
      </c>
      <c r="G36" t="s">
        <v>10</v>
      </c>
      <c r="H36" t="s">
        <v>13</v>
      </c>
    </row>
    <row r="37" spans="1:8">
      <c r="A37">
        <v>100100403</v>
      </c>
      <c r="B37" t="s">
        <v>108</v>
      </c>
      <c r="C37" t="s">
        <v>15</v>
      </c>
      <c r="D37" t="s">
        <v>109</v>
      </c>
      <c r="E37" t="s">
        <v>86</v>
      </c>
      <c r="F37">
        <v>75</v>
      </c>
      <c r="G37" t="s">
        <v>10</v>
      </c>
      <c r="H37" t="s">
        <v>13</v>
      </c>
    </row>
    <row r="38" spans="1:8">
      <c r="A38">
        <v>100100411</v>
      </c>
      <c r="B38" t="s">
        <v>110</v>
      </c>
      <c r="C38" t="s">
        <v>15</v>
      </c>
      <c r="D38" t="s">
        <v>111</v>
      </c>
      <c r="E38" t="s">
        <v>86</v>
      </c>
      <c r="F38">
        <v>75</v>
      </c>
      <c r="G38" t="s">
        <v>10</v>
      </c>
      <c r="H38" t="s">
        <v>13</v>
      </c>
    </row>
    <row r="39" spans="1:8">
      <c r="A39">
        <v>100100429</v>
      </c>
      <c r="B39" t="s">
        <v>112</v>
      </c>
      <c r="C39" t="s">
        <v>113</v>
      </c>
      <c r="D39" t="s">
        <v>114</v>
      </c>
      <c r="E39" t="s">
        <v>115</v>
      </c>
      <c r="F39">
        <v>100</v>
      </c>
      <c r="G39" t="s">
        <v>10</v>
      </c>
      <c r="H39" t="s">
        <v>18</v>
      </c>
    </row>
    <row r="40" spans="1:8">
      <c r="A40">
        <v>100100437</v>
      </c>
      <c r="B40" t="s">
        <v>116</v>
      </c>
      <c r="C40" t="s">
        <v>117</v>
      </c>
      <c r="D40" t="s">
        <v>118</v>
      </c>
      <c r="E40" t="s">
        <v>107</v>
      </c>
      <c r="F40">
        <v>75</v>
      </c>
      <c r="G40" t="s">
        <v>10</v>
      </c>
      <c r="H40" t="s">
        <v>13</v>
      </c>
    </row>
    <row r="41" spans="1:8">
      <c r="A41">
        <v>100100445</v>
      </c>
      <c r="B41" t="s">
        <v>119</v>
      </c>
      <c r="C41" t="s">
        <v>15</v>
      </c>
      <c r="D41" t="s">
        <v>120</v>
      </c>
      <c r="E41" t="s">
        <v>121</v>
      </c>
      <c r="F41">
        <v>75</v>
      </c>
      <c r="G41" t="s">
        <v>10</v>
      </c>
      <c r="H41" t="s">
        <v>122</v>
      </c>
    </row>
    <row r="42" spans="1:8">
      <c r="A42">
        <v>100100452</v>
      </c>
      <c r="B42" t="s">
        <v>123</v>
      </c>
      <c r="C42" t="s">
        <v>124</v>
      </c>
      <c r="D42" t="s">
        <v>125</v>
      </c>
      <c r="E42" t="s">
        <v>107</v>
      </c>
      <c r="F42">
        <v>75</v>
      </c>
      <c r="G42" t="s">
        <v>10</v>
      </c>
      <c r="H42" t="s">
        <v>18</v>
      </c>
    </row>
    <row r="43" spans="1:8">
      <c r="A43">
        <v>100100460</v>
      </c>
      <c r="B43" t="s">
        <v>126</v>
      </c>
      <c r="C43" t="s">
        <v>15</v>
      </c>
      <c r="D43" t="s">
        <v>127</v>
      </c>
      <c r="E43" t="s">
        <v>121</v>
      </c>
      <c r="F43">
        <v>75</v>
      </c>
      <c r="G43" t="s">
        <v>10</v>
      </c>
      <c r="H43" t="s">
        <v>24</v>
      </c>
    </row>
    <row r="44" spans="1:8">
      <c r="A44">
        <v>100100478</v>
      </c>
      <c r="B44" t="s">
        <v>128</v>
      </c>
      <c r="C44" t="s">
        <v>15</v>
      </c>
      <c r="D44" t="s">
        <v>129</v>
      </c>
      <c r="E44" t="s">
        <v>107</v>
      </c>
      <c r="F44">
        <v>75</v>
      </c>
      <c r="G44" t="s">
        <v>10</v>
      </c>
      <c r="H44" t="s">
        <v>18</v>
      </c>
    </row>
    <row r="45" spans="1:8">
      <c r="A45">
        <v>100100486</v>
      </c>
      <c r="B45" t="s">
        <v>130</v>
      </c>
      <c r="C45" t="s">
        <v>15</v>
      </c>
      <c r="D45" t="s">
        <v>131</v>
      </c>
      <c r="E45" t="s">
        <v>107</v>
      </c>
      <c r="F45">
        <v>75</v>
      </c>
      <c r="G45" t="s">
        <v>10</v>
      </c>
      <c r="H45" t="s">
        <v>18</v>
      </c>
    </row>
    <row r="46" spans="1:8">
      <c r="A46">
        <v>100100494</v>
      </c>
      <c r="B46" t="s">
        <v>132</v>
      </c>
      <c r="C46" t="s">
        <v>53</v>
      </c>
      <c r="D46" t="s">
        <v>133</v>
      </c>
      <c r="E46" t="s">
        <v>107</v>
      </c>
      <c r="F46">
        <v>75</v>
      </c>
      <c r="G46" t="s">
        <v>10</v>
      </c>
      <c r="H46" t="s">
        <v>13</v>
      </c>
    </row>
    <row r="47" spans="1:8">
      <c r="A47">
        <v>100100502</v>
      </c>
      <c r="B47" t="s">
        <v>134</v>
      </c>
      <c r="C47" t="s">
        <v>135</v>
      </c>
      <c r="D47" t="s">
        <v>136</v>
      </c>
      <c r="E47" t="s">
        <v>137</v>
      </c>
      <c r="F47">
        <v>75</v>
      </c>
      <c r="G47" t="s">
        <v>10</v>
      </c>
      <c r="H47" t="s">
        <v>18</v>
      </c>
    </row>
    <row r="48" spans="1:8">
      <c r="A48">
        <v>100100510</v>
      </c>
      <c r="B48" t="s">
        <v>138</v>
      </c>
      <c r="C48" t="s">
        <v>15</v>
      </c>
      <c r="D48" t="s">
        <v>139</v>
      </c>
      <c r="E48" t="s">
        <v>140</v>
      </c>
      <c r="F48">
        <v>100</v>
      </c>
      <c r="G48" t="s">
        <v>10</v>
      </c>
      <c r="H48" t="s">
        <v>18</v>
      </c>
    </row>
    <row r="49" spans="1:8">
      <c r="A49">
        <v>100100528</v>
      </c>
      <c r="B49" t="s">
        <v>141</v>
      </c>
      <c r="C49" t="s">
        <v>22</v>
      </c>
      <c r="D49" t="s">
        <v>142</v>
      </c>
      <c r="E49" t="s">
        <v>140</v>
      </c>
      <c r="F49">
        <v>100</v>
      </c>
      <c r="G49" t="s">
        <v>10</v>
      </c>
      <c r="H49" t="s">
        <v>18</v>
      </c>
    </row>
    <row r="50" spans="1:8">
      <c r="A50">
        <v>100100536</v>
      </c>
      <c r="B50" t="s">
        <v>143</v>
      </c>
      <c r="C50" t="s">
        <v>15</v>
      </c>
      <c r="D50" t="s">
        <v>144</v>
      </c>
      <c r="E50" t="s">
        <v>145</v>
      </c>
      <c r="F50">
        <v>100</v>
      </c>
      <c r="G50" t="s">
        <v>10</v>
      </c>
      <c r="H50" t="s">
        <v>24</v>
      </c>
    </row>
    <row r="51" spans="1:8">
      <c r="A51">
        <v>100100544</v>
      </c>
      <c r="B51" t="s">
        <v>146</v>
      </c>
      <c r="C51" t="s">
        <v>15</v>
      </c>
      <c r="D51" t="s">
        <v>147</v>
      </c>
      <c r="E51" t="s">
        <v>148</v>
      </c>
      <c r="F51">
        <v>75</v>
      </c>
      <c r="G51" t="s">
        <v>10</v>
      </c>
      <c r="H51" t="s">
        <v>122</v>
      </c>
    </row>
    <row r="52" spans="1:8">
      <c r="A52">
        <v>100100551</v>
      </c>
      <c r="B52" t="s">
        <v>149</v>
      </c>
      <c r="C52" t="s">
        <v>15</v>
      </c>
      <c r="D52" t="s">
        <v>150</v>
      </c>
      <c r="E52" t="s">
        <v>75</v>
      </c>
      <c r="F52">
        <v>100</v>
      </c>
      <c r="G52" t="s">
        <v>10</v>
      </c>
      <c r="H52" t="s">
        <v>122</v>
      </c>
    </row>
    <row r="53" spans="1:8">
      <c r="A53">
        <v>100100569</v>
      </c>
      <c r="B53" t="s">
        <v>151</v>
      </c>
      <c r="C53" t="s">
        <v>15</v>
      </c>
      <c r="D53" t="s">
        <v>152</v>
      </c>
      <c r="E53" t="s">
        <v>121</v>
      </c>
      <c r="F53">
        <v>75</v>
      </c>
      <c r="G53" t="s">
        <v>10</v>
      </c>
      <c r="H53" t="s">
        <v>13</v>
      </c>
    </row>
    <row r="54" spans="1:8">
      <c r="A54">
        <v>100100577</v>
      </c>
      <c r="B54" t="s">
        <v>153</v>
      </c>
      <c r="C54" t="s">
        <v>15</v>
      </c>
      <c r="D54" t="s">
        <v>154</v>
      </c>
      <c r="E54" t="s">
        <v>121</v>
      </c>
      <c r="F54">
        <v>75</v>
      </c>
      <c r="G54" t="s">
        <v>10</v>
      </c>
      <c r="H54" t="s">
        <v>13</v>
      </c>
    </row>
    <row r="55" spans="1:8">
      <c r="A55">
        <v>100100585</v>
      </c>
      <c r="B55" t="s">
        <v>155</v>
      </c>
      <c r="C55" t="s">
        <v>15</v>
      </c>
      <c r="D55" t="s">
        <v>156</v>
      </c>
      <c r="E55" t="s">
        <v>157</v>
      </c>
      <c r="F55">
        <v>75</v>
      </c>
      <c r="G55" t="s">
        <v>10</v>
      </c>
      <c r="H55" t="s">
        <v>13</v>
      </c>
    </row>
    <row r="56" spans="1:8">
      <c r="A56">
        <v>100100593</v>
      </c>
      <c r="B56" t="s">
        <v>158</v>
      </c>
      <c r="C56" t="s">
        <v>15</v>
      </c>
      <c r="D56" t="s">
        <v>159</v>
      </c>
      <c r="E56" t="s">
        <v>157</v>
      </c>
      <c r="F56">
        <v>75</v>
      </c>
      <c r="G56" t="s">
        <v>10</v>
      </c>
      <c r="H56" t="s">
        <v>13</v>
      </c>
    </row>
    <row r="57" spans="1:8">
      <c r="A57">
        <v>100100601</v>
      </c>
      <c r="B57" t="s">
        <v>160</v>
      </c>
      <c r="C57" t="s">
        <v>15</v>
      </c>
      <c r="D57" t="s">
        <v>161</v>
      </c>
      <c r="E57" t="s">
        <v>145</v>
      </c>
      <c r="F57">
        <v>100</v>
      </c>
      <c r="G57" t="s">
        <v>10</v>
      </c>
      <c r="H57" t="s">
        <v>13</v>
      </c>
    </row>
    <row r="58" spans="1:8">
      <c r="A58">
        <v>100100619</v>
      </c>
      <c r="B58" t="s">
        <v>162</v>
      </c>
      <c r="C58" t="s">
        <v>117</v>
      </c>
      <c r="D58" t="s">
        <v>163</v>
      </c>
      <c r="E58" t="s">
        <v>121</v>
      </c>
      <c r="F58">
        <v>75</v>
      </c>
      <c r="G58" t="s">
        <v>10</v>
      </c>
      <c r="H58" t="s">
        <v>18</v>
      </c>
    </row>
    <row r="59" spans="1:8">
      <c r="A59">
        <v>100100627</v>
      </c>
      <c r="B59" t="s">
        <v>164</v>
      </c>
      <c r="C59" t="s">
        <v>15</v>
      </c>
      <c r="D59" t="s">
        <v>165</v>
      </c>
      <c r="E59" t="s">
        <v>121</v>
      </c>
      <c r="F59">
        <v>75</v>
      </c>
      <c r="G59" t="s">
        <v>10</v>
      </c>
      <c r="H59" t="s">
        <v>24</v>
      </c>
    </row>
    <row r="60" spans="1:8">
      <c r="A60">
        <v>100100635</v>
      </c>
      <c r="B60" t="s">
        <v>166</v>
      </c>
      <c r="C60" t="s">
        <v>15</v>
      </c>
      <c r="D60" t="s">
        <v>167</v>
      </c>
      <c r="E60" t="s">
        <v>121</v>
      </c>
      <c r="F60">
        <v>75</v>
      </c>
      <c r="G60" t="s">
        <v>10</v>
      </c>
      <c r="H60" t="s">
        <v>13</v>
      </c>
    </row>
    <row r="61" spans="1:8">
      <c r="A61">
        <v>100100643</v>
      </c>
      <c r="B61" t="s">
        <v>168</v>
      </c>
      <c r="C61" t="s">
        <v>22</v>
      </c>
      <c r="D61" t="s">
        <v>169</v>
      </c>
      <c r="E61" t="s">
        <v>170</v>
      </c>
      <c r="F61">
        <v>75</v>
      </c>
      <c r="G61" t="s">
        <v>10</v>
      </c>
      <c r="H61" t="s">
        <v>24</v>
      </c>
    </row>
    <row r="62" spans="1:8">
      <c r="A62">
        <v>100100668</v>
      </c>
      <c r="B62" t="s">
        <v>171</v>
      </c>
      <c r="C62" t="s">
        <v>15</v>
      </c>
      <c r="D62" t="s">
        <v>172</v>
      </c>
      <c r="E62" t="s">
        <v>121</v>
      </c>
      <c r="F62">
        <v>75</v>
      </c>
      <c r="G62" t="s">
        <v>10</v>
      </c>
      <c r="H62" t="s">
        <v>18</v>
      </c>
    </row>
    <row r="63" spans="1:8">
      <c r="A63">
        <v>100100676</v>
      </c>
      <c r="B63" t="s">
        <v>173</v>
      </c>
      <c r="C63" t="s">
        <v>15</v>
      </c>
      <c r="D63" t="s">
        <v>174</v>
      </c>
      <c r="E63" t="s">
        <v>175</v>
      </c>
      <c r="F63">
        <v>75</v>
      </c>
      <c r="G63" t="s">
        <v>10</v>
      </c>
      <c r="H63" t="s">
        <v>13</v>
      </c>
    </row>
    <row r="64" spans="1:8">
      <c r="A64">
        <v>100100684</v>
      </c>
      <c r="B64" t="s">
        <v>176</v>
      </c>
      <c r="C64" t="s">
        <v>113</v>
      </c>
      <c r="D64" t="s">
        <v>177</v>
      </c>
      <c r="E64" t="s">
        <v>72</v>
      </c>
      <c r="F64">
        <v>75</v>
      </c>
      <c r="G64" t="s">
        <v>10</v>
      </c>
      <c r="H64" t="s">
        <v>24</v>
      </c>
    </row>
    <row r="65" spans="1:8">
      <c r="A65">
        <v>100100692</v>
      </c>
      <c r="B65" t="s">
        <v>178</v>
      </c>
      <c r="C65" t="s">
        <v>22</v>
      </c>
      <c r="D65" t="s">
        <v>179</v>
      </c>
      <c r="E65" t="s">
        <v>49</v>
      </c>
      <c r="F65">
        <v>75</v>
      </c>
      <c r="G65" t="s">
        <v>10</v>
      </c>
      <c r="H65" t="s">
        <v>122</v>
      </c>
    </row>
    <row r="66" spans="1:8">
      <c r="A66">
        <v>100100700</v>
      </c>
      <c r="B66" t="s">
        <v>180</v>
      </c>
      <c r="C66" t="s">
        <v>22</v>
      </c>
      <c r="D66" t="s">
        <v>181</v>
      </c>
      <c r="E66" t="s">
        <v>182</v>
      </c>
      <c r="F66">
        <v>100</v>
      </c>
      <c r="G66" t="s">
        <v>10</v>
      </c>
      <c r="H66" t="s">
        <v>18</v>
      </c>
    </row>
    <row r="67" spans="1:8">
      <c r="A67">
        <v>100100718</v>
      </c>
      <c r="B67" t="s">
        <v>183</v>
      </c>
      <c r="C67" t="s">
        <v>22</v>
      </c>
      <c r="D67" t="s">
        <v>184</v>
      </c>
      <c r="E67" t="s">
        <v>185</v>
      </c>
      <c r="F67">
        <v>75</v>
      </c>
      <c r="G67" t="s">
        <v>10</v>
      </c>
      <c r="H67" t="s">
        <v>24</v>
      </c>
    </row>
    <row r="68" spans="1:8">
      <c r="A68">
        <v>100100734</v>
      </c>
      <c r="B68" t="s">
        <v>186</v>
      </c>
      <c r="C68" t="s">
        <v>22</v>
      </c>
      <c r="D68" t="s">
        <v>187</v>
      </c>
      <c r="E68" t="s">
        <v>72</v>
      </c>
      <c r="F68">
        <v>75</v>
      </c>
      <c r="G68" t="s">
        <v>10</v>
      </c>
      <c r="H68" t="s">
        <v>13</v>
      </c>
    </row>
    <row r="69" spans="1:8">
      <c r="A69">
        <v>100100742</v>
      </c>
      <c r="B69" t="s">
        <v>188</v>
      </c>
      <c r="C69" t="s">
        <v>15</v>
      </c>
      <c r="D69" t="s">
        <v>189</v>
      </c>
      <c r="E69" t="s">
        <v>145</v>
      </c>
      <c r="F69">
        <v>75</v>
      </c>
      <c r="G69" t="s">
        <v>10</v>
      </c>
      <c r="H69" t="s">
        <v>18</v>
      </c>
    </row>
    <row r="70" spans="1:8">
      <c r="A70">
        <v>100100759</v>
      </c>
      <c r="B70" t="s">
        <v>190</v>
      </c>
      <c r="C70" t="s">
        <v>15</v>
      </c>
      <c r="D70" t="s">
        <v>191</v>
      </c>
      <c r="E70" t="s">
        <v>192</v>
      </c>
      <c r="F70">
        <v>100</v>
      </c>
      <c r="G70" t="s">
        <v>10</v>
      </c>
      <c r="H70" t="s">
        <v>13</v>
      </c>
    </row>
    <row r="71" spans="1:8">
      <c r="A71">
        <v>100100767</v>
      </c>
      <c r="B71" t="s">
        <v>193</v>
      </c>
      <c r="C71" t="s">
        <v>15</v>
      </c>
      <c r="D71" t="s">
        <v>194</v>
      </c>
      <c r="E71" t="s">
        <v>195</v>
      </c>
      <c r="F71">
        <v>100</v>
      </c>
      <c r="G71" t="s">
        <v>10</v>
      </c>
      <c r="H71" t="s">
        <v>18</v>
      </c>
    </row>
    <row r="72" spans="1:8">
      <c r="A72">
        <v>100100775</v>
      </c>
      <c r="B72" t="s">
        <v>196</v>
      </c>
      <c r="C72" t="s">
        <v>15</v>
      </c>
      <c r="D72" t="s">
        <v>197</v>
      </c>
      <c r="E72" t="s">
        <v>157</v>
      </c>
      <c r="F72">
        <v>75</v>
      </c>
      <c r="G72" t="s">
        <v>10</v>
      </c>
      <c r="H72" t="s">
        <v>198</v>
      </c>
    </row>
    <row r="73" spans="1:8">
      <c r="A73">
        <v>100100809</v>
      </c>
      <c r="B73" t="s">
        <v>199</v>
      </c>
      <c r="C73" t="s">
        <v>15</v>
      </c>
      <c r="D73" t="s">
        <v>200</v>
      </c>
      <c r="E73" t="s">
        <v>175</v>
      </c>
      <c r="F73">
        <v>75</v>
      </c>
      <c r="G73" t="s">
        <v>10</v>
      </c>
      <c r="H73" t="s">
        <v>18</v>
      </c>
    </row>
    <row r="74" spans="1:8">
      <c r="A74">
        <v>100100817</v>
      </c>
      <c r="B74" t="s">
        <v>201</v>
      </c>
      <c r="C74" t="s">
        <v>22</v>
      </c>
      <c r="D74" t="s">
        <v>202</v>
      </c>
      <c r="E74" t="s">
        <v>203</v>
      </c>
      <c r="F74">
        <v>75</v>
      </c>
      <c r="G74" t="s">
        <v>10</v>
      </c>
      <c r="H74" t="s">
        <v>204</v>
      </c>
    </row>
    <row r="75" spans="1:8">
      <c r="A75">
        <v>100100825</v>
      </c>
      <c r="B75" t="s">
        <v>205</v>
      </c>
      <c r="C75" t="s">
        <v>15</v>
      </c>
      <c r="D75" t="s">
        <v>206</v>
      </c>
      <c r="E75" t="s">
        <v>75</v>
      </c>
      <c r="F75">
        <v>75</v>
      </c>
      <c r="G75" t="s">
        <v>10</v>
      </c>
      <c r="H75" t="s">
        <v>204</v>
      </c>
    </row>
    <row r="76" spans="1:8">
      <c r="A76">
        <v>100100833</v>
      </c>
      <c r="B76" t="s">
        <v>207</v>
      </c>
      <c r="C76" t="s">
        <v>22</v>
      </c>
      <c r="D76" t="s">
        <v>208</v>
      </c>
      <c r="E76" t="s">
        <v>75</v>
      </c>
      <c r="F76">
        <v>75</v>
      </c>
      <c r="G76" t="s">
        <v>10</v>
      </c>
      <c r="H76" t="s">
        <v>204</v>
      </c>
    </row>
    <row r="77" spans="1:8">
      <c r="A77">
        <v>100100841</v>
      </c>
      <c r="B77" t="s">
        <v>209</v>
      </c>
      <c r="C77" t="s">
        <v>15</v>
      </c>
      <c r="D77" t="s">
        <v>210</v>
      </c>
      <c r="E77" t="s">
        <v>211</v>
      </c>
      <c r="F77">
        <v>75</v>
      </c>
      <c r="G77" t="s">
        <v>10</v>
      </c>
      <c r="H77" t="s">
        <v>204</v>
      </c>
    </row>
    <row r="78" spans="1:8">
      <c r="A78">
        <v>100100858</v>
      </c>
      <c r="B78" t="s">
        <v>212</v>
      </c>
      <c r="C78" t="s">
        <v>15</v>
      </c>
      <c r="D78" t="s">
        <v>213</v>
      </c>
      <c r="E78" t="s">
        <v>214</v>
      </c>
      <c r="F78">
        <v>75</v>
      </c>
      <c r="G78" t="s">
        <v>10</v>
      </c>
      <c r="H78" t="s">
        <v>18</v>
      </c>
    </row>
    <row r="79" spans="1:8">
      <c r="A79">
        <v>100100866</v>
      </c>
      <c r="B79" t="s">
        <v>215</v>
      </c>
      <c r="C79" t="s">
        <v>15</v>
      </c>
      <c r="D79" t="s">
        <v>216</v>
      </c>
      <c r="E79" t="s">
        <v>214</v>
      </c>
      <c r="F79">
        <v>75</v>
      </c>
      <c r="G79" t="s">
        <v>10</v>
      </c>
      <c r="H79" t="s">
        <v>18</v>
      </c>
    </row>
    <row r="80" spans="1:8">
      <c r="A80">
        <v>100100874</v>
      </c>
      <c r="B80" t="s">
        <v>217</v>
      </c>
      <c r="C80" t="s">
        <v>15</v>
      </c>
      <c r="D80" t="s">
        <v>218</v>
      </c>
      <c r="E80" t="s">
        <v>211</v>
      </c>
      <c r="F80">
        <v>75</v>
      </c>
      <c r="G80" t="s">
        <v>10</v>
      </c>
      <c r="H80" t="s">
        <v>18</v>
      </c>
    </row>
    <row r="81" spans="1:8">
      <c r="A81">
        <v>100100882</v>
      </c>
      <c r="B81" t="s">
        <v>219</v>
      </c>
      <c r="C81" t="s">
        <v>15</v>
      </c>
      <c r="D81" t="s">
        <v>220</v>
      </c>
      <c r="E81" t="s">
        <v>221</v>
      </c>
      <c r="F81">
        <v>100</v>
      </c>
      <c r="G81" t="s">
        <v>10</v>
      </c>
      <c r="H81" t="s">
        <v>13</v>
      </c>
    </row>
    <row r="82" spans="1:8">
      <c r="A82">
        <v>100100890</v>
      </c>
      <c r="B82" t="s">
        <v>222</v>
      </c>
      <c r="C82" t="s">
        <v>117</v>
      </c>
      <c r="D82" t="s">
        <v>223</v>
      </c>
      <c r="E82" t="s">
        <v>214</v>
      </c>
      <c r="F82">
        <v>75</v>
      </c>
      <c r="G82" t="s">
        <v>10</v>
      </c>
      <c r="H82" t="s">
        <v>18</v>
      </c>
    </row>
    <row r="83" spans="1:8">
      <c r="A83">
        <v>100100908</v>
      </c>
      <c r="B83" t="s">
        <v>224</v>
      </c>
      <c r="C83" t="s">
        <v>22</v>
      </c>
      <c r="D83" t="s">
        <v>225</v>
      </c>
      <c r="E83" t="s">
        <v>226</v>
      </c>
      <c r="F83">
        <v>75</v>
      </c>
      <c r="G83" t="s">
        <v>10</v>
      </c>
      <c r="H83" t="s">
        <v>13</v>
      </c>
    </row>
    <row r="84" spans="1:8">
      <c r="A84">
        <v>100100916</v>
      </c>
      <c r="B84" t="s">
        <v>227</v>
      </c>
      <c r="C84" t="s">
        <v>113</v>
      </c>
      <c r="D84" t="s">
        <v>228</v>
      </c>
      <c r="E84" t="s">
        <v>229</v>
      </c>
      <c r="F84">
        <v>75</v>
      </c>
      <c r="G84" t="s">
        <v>10</v>
      </c>
      <c r="H84" t="s">
        <v>13</v>
      </c>
    </row>
    <row r="85" spans="1:8">
      <c r="A85">
        <v>100100924</v>
      </c>
      <c r="B85" t="s">
        <v>230</v>
      </c>
      <c r="C85" t="s">
        <v>22</v>
      </c>
      <c r="D85" t="s">
        <v>231</v>
      </c>
      <c r="E85" t="s">
        <v>226</v>
      </c>
      <c r="F85">
        <v>75</v>
      </c>
      <c r="G85" t="s">
        <v>10</v>
      </c>
      <c r="H85" t="s">
        <v>13</v>
      </c>
    </row>
    <row r="86" spans="1:8">
      <c r="A86">
        <v>100100932</v>
      </c>
      <c r="B86" t="s">
        <v>232</v>
      </c>
      <c r="C86" t="s">
        <v>15</v>
      </c>
      <c r="D86" t="s">
        <v>233</v>
      </c>
      <c r="E86" t="s">
        <v>234</v>
      </c>
      <c r="F86">
        <v>75</v>
      </c>
      <c r="G86" t="s">
        <v>10</v>
      </c>
      <c r="H86" t="s">
        <v>13</v>
      </c>
    </row>
    <row r="87" spans="1:8">
      <c r="A87">
        <v>100100940</v>
      </c>
      <c r="B87" t="s">
        <v>235</v>
      </c>
      <c r="C87" t="s">
        <v>15</v>
      </c>
      <c r="D87" t="s">
        <v>236</v>
      </c>
      <c r="E87" t="s">
        <v>226</v>
      </c>
      <c r="F87">
        <v>75</v>
      </c>
      <c r="G87" t="s">
        <v>10</v>
      </c>
      <c r="H87" t="s">
        <v>31</v>
      </c>
    </row>
    <row r="88" spans="1:8">
      <c r="A88">
        <v>100100957</v>
      </c>
      <c r="B88" t="s">
        <v>237</v>
      </c>
      <c r="C88" t="s">
        <v>22</v>
      </c>
      <c r="D88" t="s">
        <v>238</v>
      </c>
      <c r="E88" t="s">
        <v>192</v>
      </c>
      <c r="F88">
        <v>75</v>
      </c>
      <c r="G88" t="s">
        <v>10</v>
      </c>
      <c r="H88" t="s">
        <v>239</v>
      </c>
    </row>
    <row r="89" spans="1:8">
      <c r="A89">
        <v>100100965</v>
      </c>
      <c r="B89" t="s">
        <v>240</v>
      </c>
      <c r="C89" t="s">
        <v>22</v>
      </c>
      <c r="D89" t="s">
        <v>241</v>
      </c>
      <c r="E89" t="s">
        <v>242</v>
      </c>
      <c r="F89">
        <v>75</v>
      </c>
      <c r="G89" t="s">
        <v>10</v>
      </c>
      <c r="H89" t="s">
        <v>239</v>
      </c>
    </row>
    <row r="90" spans="1:8">
      <c r="A90">
        <v>100100973</v>
      </c>
      <c r="B90" t="s">
        <v>243</v>
      </c>
      <c r="C90" t="s">
        <v>22</v>
      </c>
      <c r="D90" t="s">
        <v>244</v>
      </c>
      <c r="E90" t="s">
        <v>245</v>
      </c>
      <c r="F90">
        <v>75</v>
      </c>
      <c r="G90" t="s">
        <v>10</v>
      </c>
      <c r="H90" t="s">
        <v>239</v>
      </c>
    </row>
    <row r="91" spans="1:8">
      <c r="A91">
        <v>100100981</v>
      </c>
      <c r="B91" t="s">
        <v>246</v>
      </c>
      <c r="C91" t="s">
        <v>22</v>
      </c>
      <c r="D91" t="s">
        <v>247</v>
      </c>
      <c r="E91" t="s">
        <v>248</v>
      </c>
      <c r="F91">
        <v>75</v>
      </c>
      <c r="G91" t="s">
        <v>10</v>
      </c>
      <c r="H91" t="s">
        <v>239</v>
      </c>
    </row>
    <row r="92" spans="1:8">
      <c r="A92">
        <v>100100999</v>
      </c>
      <c r="B92" t="s">
        <v>249</v>
      </c>
      <c r="C92" t="s">
        <v>22</v>
      </c>
      <c r="D92" t="s">
        <v>250</v>
      </c>
      <c r="E92" t="s">
        <v>251</v>
      </c>
      <c r="F92">
        <v>100</v>
      </c>
      <c r="G92" t="s">
        <v>10</v>
      </c>
      <c r="H92" t="s">
        <v>239</v>
      </c>
    </row>
    <row r="93" spans="1:8">
      <c r="A93">
        <v>100101005</v>
      </c>
      <c r="B93" t="s">
        <v>252</v>
      </c>
      <c r="C93" t="s">
        <v>22</v>
      </c>
      <c r="D93" t="s">
        <v>253</v>
      </c>
      <c r="E93" t="s">
        <v>254</v>
      </c>
      <c r="F93">
        <v>75</v>
      </c>
      <c r="G93" t="s">
        <v>10</v>
      </c>
      <c r="H93" t="s">
        <v>239</v>
      </c>
    </row>
    <row r="94" spans="1:8">
      <c r="A94">
        <v>100101021</v>
      </c>
      <c r="B94" t="s">
        <v>255</v>
      </c>
      <c r="C94" t="s">
        <v>15</v>
      </c>
      <c r="D94" t="s">
        <v>256</v>
      </c>
      <c r="E94" t="s">
        <v>140</v>
      </c>
      <c r="F94">
        <v>75</v>
      </c>
      <c r="G94" t="s">
        <v>10</v>
      </c>
      <c r="H94" t="s">
        <v>239</v>
      </c>
    </row>
    <row r="95" spans="1:8">
      <c r="A95">
        <v>100101039</v>
      </c>
      <c r="B95" t="s">
        <v>257</v>
      </c>
      <c r="C95" t="s">
        <v>15</v>
      </c>
      <c r="D95" t="s">
        <v>258</v>
      </c>
      <c r="E95" t="s">
        <v>259</v>
      </c>
      <c r="F95">
        <v>75</v>
      </c>
      <c r="G95" t="s">
        <v>10</v>
      </c>
      <c r="H95" t="s">
        <v>239</v>
      </c>
    </row>
    <row r="96" spans="1:8">
      <c r="A96">
        <v>100101047</v>
      </c>
      <c r="B96" t="s">
        <v>260</v>
      </c>
      <c r="C96" t="s">
        <v>15</v>
      </c>
      <c r="D96" t="s">
        <v>261</v>
      </c>
      <c r="E96" t="s">
        <v>262</v>
      </c>
      <c r="F96">
        <v>100</v>
      </c>
      <c r="G96" t="s">
        <v>10</v>
      </c>
      <c r="H96" t="s">
        <v>239</v>
      </c>
    </row>
    <row r="97" spans="1:8">
      <c r="A97">
        <v>100102300</v>
      </c>
      <c r="B97" t="s">
        <v>263</v>
      </c>
      <c r="C97" t="s">
        <v>15</v>
      </c>
      <c r="D97" t="s">
        <v>264</v>
      </c>
      <c r="E97" t="s">
        <v>265</v>
      </c>
      <c r="F97">
        <v>75</v>
      </c>
      <c r="G97" t="s">
        <v>10</v>
      </c>
      <c r="H97" t="s">
        <v>198</v>
      </c>
    </row>
    <row r="98" spans="1:8">
      <c r="A98">
        <v>100102318</v>
      </c>
      <c r="B98" t="s">
        <v>266</v>
      </c>
      <c r="C98" t="s">
        <v>22</v>
      </c>
      <c r="D98" t="s">
        <v>267</v>
      </c>
      <c r="E98" t="s">
        <v>268</v>
      </c>
      <c r="F98">
        <v>75</v>
      </c>
      <c r="G98" t="s">
        <v>10</v>
      </c>
      <c r="H98" t="s">
        <v>198</v>
      </c>
    </row>
    <row r="99" spans="1:8">
      <c r="A99">
        <v>100102326</v>
      </c>
      <c r="B99" t="s">
        <v>269</v>
      </c>
      <c r="C99" t="s">
        <v>22</v>
      </c>
      <c r="D99" t="s">
        <v>270</v>
      </c>
      <c r="E99" t="s">
        <v>271</v>
      </c>
      <c r="F99">
        <v>75</v>
      </c>
      <c r="G99" t="s">
        <v>10</v>
      </c>
      <c r="H99" t="s">
        <v>24</v>
      </c>
    </row>
    <row r="100" spans="1:8">
      <c r="A100">
        <v>100102334</v>
      </c>
      <c r="B100" t="s">
        <v>272</v>
      </c>
      <c r="C100" t="s">
        <v>22</v>
      </c>
      <c r="D100" t="s">
        <v>273</v>
      </c>
      <c r="E100" t="s">
        <v>254</v>
      </c>
      <c r="F100">
        <v>75</v>
      </c>
      <c r="G100" t="s">
        <v>10</v>
      </c>
      <c r="H100" t="s">
        <v>24</v>
      </c>
    </row>
    <row r="101" spans="1:8">
      <c r="A101">
        <v>100102342</v>
      </c>
      <c r="B101" t="s">
        <v>274</v>
      </c>
      <c r="C101" t="s">
        <v>15</v>
      </c>
      <c r="D101" t="s">
        <v>275</v>
      </c>
      <c r="E101" t="s">
        <v>276</v>
      </c>
      <c r="F101">
        <v>100</v>
      </c>
      <c r="G101" t="s">
        <v>10</v>
      </c>
      <c r="H101" t="s">
        <v>122</v>
      </c>
    </row>
    <row r="102" spans="1:8">
      <c r="A102">
        <v>100102359</v>
      </c>
      <c r="B102" t="s">
        <v>277</v>
      </c>
      <c r="C102" t="s">
        <v>22</v>
      </c>
      <c r="D102" t="s">
        <v>278</v>
      </c>
      <c r="E102" t="s">
        <v>276</v>
      </c>
      <c r="F102">
        <v>100</v>
      </c>
      <c r="G102" t="s">
        <v>10</v>
      </c>
      <c r="H102" t="s">
        <v>122</v>
      </c>
    </row>
    <row r="103" spans="1:8">
      <c r="A103">
        <v>100102367</v>
      </c>
      <c r="B103" t="s">
        <v>279</v>
      </c>
      <c r="C103" t="s">
        <v>15</v>
      </c>
      <c r="D103" t="s">
        <v>280</v>
      </c>
      <c r="E103" t="s">
        <v>39</v>
      </c>
      <c r="F103">
        <v>75</v>
      </c>
      <c r="G103" t="s">
        <v>10</v>
      </c>
      <c r="H103" t="s">
        <v>198</v>
      </c>
    </row>
    <row r="104" spans="1:8">
      <c r="A104">
        <v>100103019</v>
      </c>
      <c r="B104" t="s">
        <v>281</v>
      </c>
      <c r="C104" t="s">
        <v>22</v>
      </c>
      <c r="D104" t="s">
        <v>282</v>
      </c>
      <c r="E104" t="s">
        <v>283</v>
      </c>
      <c r="F104">
        <v>75</v>
      </c>
      <c r="G104" t="s">
        <v>10</v>
      </c>
      <c r="H104" t="s">
        <v>198</v>
      </c>
    </row>
    <row r="105" spans="1:8">
      <c r="A105">
        <v>100103027</v>
      </c>
      <c r="B105" t="s">
        <v>284</v>
      </c>
      <c r="C105" t="s">
        <v>22</v>
      </c>
      <c r="D105" t="s">
        <v>285</v>
      </c>
      <c r="E105" t="s">
        <v>286</v>
      </c>
      <c r="F105">
        <v>100</v>
      </c>
      <c r="G105" t="s">
        <v>10</v>
      </c>
      <c r="H105" t="s">
        <v>24</v>
      </c>
    </row>
    <row r="106" spans="1:8">
      <c r="A106">
        <v>100103035</v>
      </c>
      <c r="B106" t="s">
        <v>287</v>
      </c>
      <c r="C106" t="s">
        <v>15</v>
      </c>
      <c r="D106" t="s">
        <v>288</v>
      </c>
      <c r="E106" t="s">
        <v>283</v>
      </c>
      <c r="F106">
        <v>75</v>
      </c>
      <c r="G106" t="s">
        <v>10</v>
      </c>
      <c r="H106" t="s">
        <v>18</v>
      </c>
    </row>
    <row r="107" spans="1:8">
      <c r="A107">
        <v>100103043</v>
      </c>
      <c r="B107" t="s">
        <v>289</v>
      </c>
      <c r="C107" t="s">
        <v>15</v>
      </c>
      <c r="D107" t="s">
        <v>290</v>
      </c>
      <c r="E107" t="s">
        <v>291</v>
      </c>
      <c r="F107">
        <v>75</v>
      </c>
      <c r="G107" t="s">
        <v>10</v>
      </c>
      <c r="H107" t="s">
        <v>18</v>
      </c>
    </row>
    <row r="108" spans="1:8">
      <c r="A108">
        <v>100103050</v>
      </c>
      <c r="B108" t="s">
        <v>292</v>
      </c>
      <c r="C108" t="s">
        <v>15</v>
      </c>
      <c r="D108" t="s">
        <v>293</v>
      </c>
      <c r="E108" t="s">
        <v>291</v>
      </c>
      <c r="F108">
        <v>75</v>
      </c>
      <c r="G108" t="s">
        <v>10</v>
      </c>
      <c r="H108" t="s">
        <v>122</v>
      </c>
    </row>
    <row r="109" spans="1:8">
      <c r="A109">
        <v>100103134</v>
      </c>
      <c r="B109" t="s">
        <v>294</v>
      </c>
      <c r="C109" t="s">
        <v>15</v>
      </c>
      <c r="D109" t="s">
        <v>295</v>
      </c>
      <c r="E109" t="s">
        <v>296</v>
      </c>
      <c r="F109">
        <v>75</v>
      </c>
      <c r="G109" t="s">
        <v>10</v>
      </c>
      <c r="H109" t="s">
        <v>24</v>
      </c>
    </row>
    <row r="110" spans="1:8">
      <c r="A110">
        <v>100103142</v>
      </c>
      <c r="B110" t="s">
        <v>297</v>
      </c>
      <c r="C110" t="s">
        <v>15</v>
      </c>
      <c r="D110" t="s">
        <v>298</v>
      </c>
      <c r="E110" t="s">
        <v>299</v>
      </c>
      <c r="F110">
        <v>100</v>
      </c>
      <c r="G110" t="s">
        <v>10</v>
      </c>
      <c r="H110" t="s">
        <v>122</v>
      </c>
    </row>
    <row r="111" spans="1:8">
      <c r="A111">
        <v>100103159</v>
      </c>
      <c r="B111" t="s">
        <v>300</v>
      </c>
      <c r="C111" t="s">
        <v>15</v>
      </c>
      <c r="D111" t="s">
        <v>301</v>
      </c>
      <c r="E111" t="s">
        <v>302</v>
      </c>
      <c r="F111">
        <v>75</v>
      </c>
      <c r="G111" t="s">
        <v>10</v>
      </c>
      <c r="H111" t="s">
        <v>303</v>
      </c>
    </row>
    <row r="112" spans="1:8">
      <c r="A112">
        <v>100103167</v>
      </c>
      <c r="B112" t="s">
        <v>304</v>
      </c>
      <c r="C112" t="s">
        <v>22</v>
      </c>
      <c r="D112" t="s">
        <v>305</v>
      </c>
      <c r="E112" t="s">
        <v>306</v>
      </c>
      <c r="F112">
        <v>100</v>
      </c>
      <c r="G112" t="s">
        <v>10</v>
      </c>
      <c r="H112" t="s">
        <v>67</v>
      </c>
    </row>
    <row r="113" spans="1:8">
      <c r="A113">
        <v>100103175</v>
      </c>
      <c r="B113" t="s">
        <v>307</v>
      </c>
      <c r="C113" t="s">
        <v>22</v>
      </c>
      <c r="D113" t="s">
        <v>308</v>
      </c>
      <c r="E113" t="s">
        <v>309</v>
      </c>
      <c r="F113">
        <v>75</v>
      </c>
      <c r="G113" t="s">
        <v>10</v>
      </c>
      <c r="H113" t="s">
        <v>303</v>
      </c>
    </row>
    <row r="114" spans="1:8">
      <c r="A114">
        <v>100103183</v>
      </c>
      <c r="B114" t="s">
        <v>310</v>
      </c>
      <c r="C114" t="s">
        <v>22</v>
      </c>
      <c r="D114" t="s">
        <v>311</v>
      </c>
      <c r="E114" t="s">
        <v>312</v>
      </c>
      <c r="F114">
        <v>75</v>
      </c>
      <c r="G114" t="s">
        <v>10</v>
      </c>
      <c r="H114" t="s">
        <v>122</v>
      </c>
    </row>
    <row r="115" spans="1:8">
      <c r="A115">
        <v>100103191</v>
      </c>
      <c r="B115" t="s">
        <v>313</v>
      </c>
      <c r="C115" t="s">
        <v>22</v>
      </c>
      <c r="D115" t="s">
        <v>314</v>
      </c>
      <c r="E115" t="s">
        <v>315</v>
      </c>
      <c r="F115">
        <v>100</v>
      </c>
      <c r="G115" t="s">
        <v>10</v>
      </c>
      <c r="H115" t="s">
        <v>122</v>
      </c>
    </row>
    <row r="116" spans="1:8">
      <c r="A116">
        <v>100103209</v>
      </c>
      <c r="B116" t="s">
        <v>316</v>
      </c>
      <c r="C116" t="s">
        <v>15</v>
      </c>
      <c r="D116" t="s">
        <v>317</v>
      </c>
      <c r="E116" t="s">
        <v>318</v>
      </c>
      <c r="F116">
        <v>75</v>
      </c>
      <c r="G116" t="s">
        <v>10</v>
      </c>
      <c r="H116" t="s">
        <v>122</v>
      </c>
    </row>
    <row r="117" spans="1:8">
      <c r="A117">
        <v>100103621</v>
      </c>
      <c r="B117" t="s">
        <v>319</v>
      </c>
      <c r="C117" t="s">
        <v>15</v>
      </c>
      <c r="D117" t="s">
        <v>320</v>
      </c>
      <c r="E117" t="s">
        <v>321</v>
      </c>
      <c r="F117">
        <v>75</v>
      </c>
      <c r="G117" t="s">
        <v>10</v>
      </c>
      <c r="H117" t="s">
        <v>122</v>
      </c>
    </row>
    <row r="118" spans="1:8">
      <c r="A118">
        <v>100103639</v>
      </c>
      <c r="B118" t="s">
        <v>322</v>
      </c>
      <c r="C118" t="s">
        <v>15</v>
      </c>
      <c r="D118" t="s">
        <v>323</v>
      </c>
      <c r="E118" t="s">
        <v>324</v>
      </c>
      <c r="F118">
        <v>100</v>
      </c>
      <c r="G118" t="s">
        <v>10</v>
      </c>
      <c r="H118" t="s">
        <v>13</v>
      </c>
    </row>
    <row r="119" spans="1:8">
      <c r="A119">
        <v>100103746</v>
      </c>
      <c r="B119" t="s">
        <v>325</v>
      </c>
      <c r="C119" t="s">
        <v>15</v>
      </c>
      <c r="D119" t="s">
        <v>326</v>
      </c>
      <c r="E119" t="s">
        <v>327</v>
      </c>
      <c r="F119">
        <v>75</v>
      </c>
      <c r="G119" t="s">
        <v>10</v>
      </c>
      <c r="H119" t="s">
        <v>13</v>
      </c>
    </row>
    <row r="120" spans="1:8">
      <c r="A120">
        <v>100103753</v>
      </c>
      <c r="B120" t="s">
        <v>328</v>
      </c>
      <c r="C120" t="s">
        <v>15</v>
      </c>
      <c r="D120" t="s">
        <v>329</v>
      </c>
      <c r="E120" t="s">
        <v>330</v>
      </c>
      <c r="F120">
        <v>100</v>
      </c>
      <c r="G120" t="s">
        <v>10</v>
      </c>
      <c r="H120" t="s">
        <v>24</v>
      </c>
    </row>
    <row r="121" spans="1:8">
      <c r="A121">
        <v>100103761</v>
      </c>
      <c r="B121" t="s">
        <v>331</v>
      </c>
      <c r="C121" t="s">
        <v>22</v>
      </c>
      <c r="D121" t="s">
        <v>332</v>
      </c>
      <c r="E121" t="s">
        <v>333</v>
      </c>
      <c r="F121">
        <v>100</v>
      </c>
      <c r="G121" t="s">
        <v>10</v>
      </c>
      <c r="H121" t="s">
        <v>67</v>
      </c>
    </row>
    <row r="122" spans="1:8">
      <c r="A122">
        <v>100103787</v>
      </c>
      <c r="B122" t="s">
        <v>334</v>
      </c>
      <c r="C122" t="s">
        <v>15</v>
      </c>
      <c r="D122" t="s">
        <v>335</v>
      </c>
      <c r="E122" t="s">
        <v>336</v>
      </c>
      <c r="F122">
        <v>75</v>
      </c>
      <c r="G122" t="s">
        <v>10</v>
      </c>
      <c r="H122" t="s">
        <v>43</v>
      </c>
    </row>
    <row r="123" spans="1:8">
      <c r="A123">
        <v>100104348</v>
      </c>
      <c r="B123" t="s">
        <v>337</v>
      </c>
      <c r="C123" t="s">
        <v>15</v>
      </c>
      <c r="D123" t="s">
        <v>338</v>
      </c>
      <c r="E123" t="s">
        <v>339</v>
      </c>
      <c r="F123">
        <v>75</v>
      </c>
      <c r="G123" t="s">
        <v>10</v>
      </c>
      <c r="H123" t="s">
        <v>24</v>
      </c>
    </row>
    <row r="124" spans="1:8">
      <c r="A124">
        <v>100104355</v>
      </c>
      <c r="B124" t="s">
        <v>340</v>
      </c>
      <c r="C124" t="s">
        <v>15</v>
      </c>
      <c r="D124" t="s">
        <v>341</v>
      </c>
      <c r="E124" t="s">
        <v>342</v>
      </c>
      <c r="F124">
        <v>75</v>
      </c>
      <c r="G124" t="s">
        <v>10</v>
      </c>
      <c r="H124" t="s">
        <v>24</v>
      </c>
    </row>
    <row r="125" spans="1:8">
      <c r="A125">
        <v>100104363</v>
      </c>
      <c r="B125" t="s">
        <v>343</v>
      </c>
      <c r="C125" t="s">
        <v>344</v>
      </c>
      <c r="D125" t="s">
        <v>345</v>
      </c>
      <c r="E125" t="s">
        <v>346</v>
      </c>
      <c r="F125">
        <v>75</v>
      </c>
      <c r="G125" t="s">
        <v>10</v>
      </c>
      <c r="H125" t="s">
        <v>239</v>
      </c>
    </row>
    <row r="126" spans="1:8">
      <c r="A126">
        <v>100105634</v>
      </c>
      <c r="B126" t="s">
        <v>347</v>
      </c>
      <c r="C126" t="s">
        <v>15</v>
      </c>
      <c r="D126" t="s">
        <v>348</v>
      </c>
      <c r="E126" t="s">
        <v>349</v>
      </c>
      <c r="F126">
        <v>100</v>
      </c>
      <c r="G126" t="s">
        <v>10</v>
      </c>
      <c r="H126" t="s">
        <v>18</v>
      </c>
    </row>
    <row r="127" spans="1:8">
      <c r="A127">
        <v>100105642</v>
      </c>
      <c r="B127" t="s">
        <v>350</v>
      </c>
      <c r="C127" t="s">
        <v>15</v>
      </c>
      <c r="D127" t="s">
        <v>351</v>
      </c>
      <c r="E127" t="s">
        <v>352</v>
      </c>
      <c r="F127">
        <v>75</v>
      </c>
      <c r="G127" t="s">
        <v>10</v>
      </c>
      <c r="H127" t="s">
        <v>122</v>
      </c>
    </row>
    <row r="128" spans="1:8">
      <c r="A128">
        <v>100105667</v>
      </c>
      <c r="B128" t="s">
        <v>353</v>
      </c>
      <c r="C128" t="s">
        <v>22</v>
      </c>
      <c r="D128" t="s">
        <v>354</v>
      </c>
      <c r="E128" t="s">
        <v>355</v>
      </c>
      <c r="F128">
        <v>75</v>
      </c>
      <c r="G128" t="s">
        <v>10</v>
      </c>
      <c r="H128" t="s">
        <v>122</v>
      </c>
    </row>
    <row r="129" spans="1:8">
      <c r="A129">
        <v>100105675</v>
      </c>
      <c r="B129" t="s">
        <v>356</v>
      </c>
      <c r="C129" t="s">
        <v>22</v>
      </c>
      <c r="D129" t="s">
        <v>357</v>
      </c>
      <c r="E129" t="s">
        <v>358</v>
      </c>
      <c r="F129">
        <v>100</v>
      </c>
      <c r="G129" t="s">
        <v>10</v>
      </c>
      <c r="H129" t="s">
        <v>122</v>
      </c>
    </row>
    <row r="130" spans="1:8">
      <c r="A130">
        <v>100105683</v>
      </c>
      <c r="B130" t="s">
        <v>359</v>
      </c>
      <c r="C130" t="s">
        <v>15</v>
      </c>
      <c r="D130" t="s">
        <v>360</v>
      </c>
      <c r="E130" t="s">
        <v>361</v>
      </c>
      <c r="F130">
        <v>75</v>
      </c>
      <c r="G130" t="s">
        <v>10</v>
      </c>
      <c r="H130" t="s">
        <v>13</v>
      </c>
    </row>
    <row r="131" spans="1:8">
      <c r="A131">
        <v>100105691</v>
      </c>
      <c r="B131" t="s">
        <v>362</v>
      </c>
      <c r="C131" t="s">
        <v>15</v>
      </c>
      <c r="D131" t="s">
        <v>363</v>
      </c>
      <c r="E131" t="s">
        <v>364</v>
      </c>
      <c r="F131">
        <v>75</v>
      </c>
      <c r="G131" t="s">
        <v>10</v>
      </c>
      <c r="H131" t="s">
        <v>122</v>
      </c>
    </row>
    <row r="132" spans="1:8">
      <c r="A132">
        <v>101100089</v>
      </c>
      <c r="B132" t="s">
        <v>365</v>
      </c>
      <c r="C132" t="s">
        <v>22</v>
      </c>
      <c r="D132" t="s">
        <v>366</v>
      </c>
      <c r="E132" t="s">
        <v>367</v>
      </c>
      <c r="F132">
        <v>75</v>
      </c>
      <c r="G132" t="s">
        <v>10</v>
      </c>
      <c r="H132" t="s">
        <v>368</v>
      </c>
    </row>
    <row r="133" spans="1:8">
      <c r="A133">
        <v>101100097</v>
      </c>
      <c r="B133" t="s">
        <v>369</v>
      </c>
      <c r="C133" t="s">
        <v>15</v>
      </c>
      <c r="D133" t="s">
        <v>370</v>
      </c>
      <c r="E133" t="s">
        <v>367</v>
      </c>
      <c r="F133">
        <v>75</v>
      </c>
      <c r="G133" t="s">
        <v>10</v>
      </c>
      <c r="H133" t="s">
        <v>13</v>
      </c>
    </row>
    <row r="134" spans="1:8">
      <c r="A134">
        <v>101100105</v>
      </c>
      <c r="B134" t="s">
        <v>371</v>
      </c>
      <c r="C134" t="s">
        <v>15</v>
      </c>
      <c r="D134" t="s">
        <v>372</v>
      </c>
      <c r="E134" t="s">
        <v>367</v>
      </c>
      <c r="F134">
        <v>75</v>
      </c>
      <c r="G134" t="s">
        <v>10</v>
      </c>
      <c r="H134" t="s">
        <v>13</v>
      </c>
    </row>
    <row r="135" spans="1:8">
      <c r="A135">
        <v>101100147</v>
      </c>
      <c r="B135" t="s">
        <v>373</v>
      </c>
      <c r="C135" t="s">
        <v>15</v>
      </c>
      <c r="D135" t="s">
        <v>374</v>
      </c>
      <c r="E135" t="s">
        <v>367</v>
      </c>
      <c r="F135">
        <v>75</v>
      </c>
      <c r="G135" t="s">
        <v>10</v>
      </c>
      <c r="H135" t="s">
        <v>375</v>
      </c>
    </row>
    <row r="136" spans="1:8">
      <c r="A136">
        <v>101100162</v>
      </c>
      <c r="B136" t="s">
        <v>376</v>
      </c>
      <c r="C136" t="s">
        <v>377</v>
      </c>
      <c r="D136" t="s">
        <v>378</v>
      </c>
      <c r="E136" t="s">
        <v>379</v>
      </c>
      <c r="F136">
        <v>200</v>
      </c>
      <c r="G136" t="s">
        <v>10</v>
      </c>
      <c r="H136" t="s">
        <v>198</v>
      </c>
    </row>
    <row r="137" spans="1:8">
      <c r="A137">
        <v>101100196</v>
      </c>
      <c r="B137" t="s">
        <v>380</v>
      </c>
      <c r="C137" t="s">
        <v>377</v>
      </c>
      <c r="D137" t="s">
        <v>381</v>
      </c>
      <c r="E137" t="s">
        <v>382</v>
      </c>
      <c r="F137">
        <v>200</v>
      </c>
      <c r="G137" t="s">
        <v>10</v>
      </c>
      <c r="H137" t="s">
        <v>198</v>
      </c>
    </row>
    <row r="138" spans="1:8">
      <c r="A138">
        <v>101100204</v>
      </c>
      <c r="B138" t="s">
        <v>383</v>
      </c>
      <c r="C138" t="s">
        <v>15</v>
      </c>
      <c r="D138" t="s">
        <v>384</v>
      </c>
      <c r="E138" t="s">
        <v>86</v>
      </c>
      <c r="F138">
        <v>75</v>
      </c>
      <c r="G138" t="s">
        <v>10</v>
      </c>
      <c r="H138" t="s">
        <v>24</v>
      </c>
    </row>
    <row r="139" spans="1:8">
      <c r="A139">
        <v>101100220</v>
      </c>
      <c r="B139" t="s">
        <v>385</v>
      </c>
      <c r="C139" t="s">
        <v>377</v>
      </c>
      <c r="D139" t="s">
        <v>386</v>
      </c>
      <c r="E139" t="s">
        <v>387</v>
      </c>
      <c r="F139">
        <v>200</v>
      </c>
      <c r="G139" t="s">
        <v>10</v>
      </c>
      <c r="H139" t="s">
        <v>388</v>
      </c>
    </row>
    <row r="140" spans="1:8">
      <c r="A140">
        <v>101100238</v>
      </c>
      <c r="B140" t="s">
        <v>389</v>
      </c>
      <c r="C140" t="s">
        <v>15</v>
      </c>
      <c r="D140" t="s">
        <v>390</v>
      </c>
      <c r="E140" t="s">
        <v>17</v>
      </c>
      <c r="F140">
        <v>75</v>
      </c>
      <c r="G140" t="s">
        <v>10</v>
      </c>
      <c r="H140" t="s">
        <v>13</v>
      </c>
    </row>
    <row r="141" spans="1:8">
      <c r="A141">
        <v>101100246</v>
      </c>
      <c r="B141" t="s">
        <v>391</v>
      </c>
      <c r="C141" t="s">
        <v>15</v>
      </c>
      <c r="D141" t="s">
        <v>392</v>
      </c>
      <c r="E141" t="s">
        <v>12</v>
      </c>
      <c r="F141">
        <v>75</v>
      </c>
      <c r="G141" t="s">
        <v>10</v>
      </c>
      <c r="H141" t="s">
        <v>18</v>
      </c>
    </row>
    <row r="142" spans="1:8">
      <c r="A142">
        <v>101100261</v>
      </c>
      <c r="B142" t="s">
        <v>393</v>
      </c>
      <c r="C142" t="s">
        <v>77</v>
      </c>
      <c r="D142" t="s">
        <v>394</v>
      </c>
      <c r="E142" t="s">
        <v>395</v>
      </c>
      <c r="F142">
        <v>75</v>
      </c>
      <c r="G142" t="s">
        <v>10</v>
      </c>
      <c r="H142" t="s">
        <v>24</v>
      </c>
    </row>
    <row r="143" spans="1:8">
      <c r="A143">
        <v>101100279</v>
      </c>
      <c r="B143" t="s">
        <v>396</v>
      </c>
      <c r="C143" t="s">
        <v>15</v>
      </c>
      <c r="D143" t="s">
        <v>397</v>
      </c>
      <c r="E143" t="s">
        <v>86</v>
      </c>
      <c r="F143">
        <v>75</v>
      </c>
      <c r="G143" t="s">
        <v>10</v>
      </c>
      <c r="H143" t="s">
        <v>24</v>
      </c>
    </row>
    <row r="144" spans="1:8">
      <c r="A144">
        <v>101100287</v>
      </c>
      <c r="B144" t="s">
        <v>398</v>
      </c>
      <c r="C144" t="s">
        <v>15</v>
      </c>
      <c r="D144" t="s">
        <v>399</v>
      </c>
      <c r="E144" t="s">
        <v>86</v>
      </c>
      <c r="F144">
        <v>75</v>
      </c>
      <c r="G144" t="s">
        <v>10</v>
      </c>
      <c r="H144" t="s">
        <v>24</v>
      </c>
    </row>
    <row r="145" spans="1:8">
      <c r="A145">
        <v>101100295</v>
      </c>
      <c r="B145" t="s">
        <v>400</v>
      </c>
      <c r="C145" t="s">
        <v>401</v>
      </c>
      <c r="D145" t="s">
        <v>402</v>
      </c>
      <c r="E145" t="s">
        <v>34</v>
      </c>
      <c r="F145">
        <v>75</v>
      </c>
      <c r="G145" t="s">
        <v>10</v>
      </c>
      <c r="H145" t="s">
        <v>24</v>
      </c>
    </row>
    <row r="146" spans="1:8">
      <c r="A146">
        <v>101100303</v>
      </c>
      <c r="B146" t="s">
        <v>403</v>
      </c>
      <c r="C146" t="s">
        <v>15</v>
      </c>
      <c r="D146" t="s">
        <v>404</v>
      </c>
      <c r="E146" t="s">
        <v>42</v>
      </c>
      <c r="F146">
        <v>75</v>
      </c>
      <c r="G146" t="s">
        <v>10</v>
      </c>
      <c r="H146" t="s">
        <v>18</v>
      </c>
    </row>
    <row r="147" spans="1:8">
      <c r="A147">
        <v>101100311</v>
      </c>
      <c r="B147" t="s">
        <v>405</v>
      </c>
      <c r="C147" t="s">
        <v>15</v>
      </c>
      <c r="D147" t="s">
        <v>406</v>
      </c>
      <c r="E147" t="s">
        <v>34</v>
      </c>
      <c r="F147">
        <v>75</v>
      </c>
      <c r="G147" t="s">
        <v>10</v>
      </c>
      <c r="H147" t="s">
        <v>18</v>
      </c>
    </row>
    <row r="148" spans="1:8">
      <c r="A148">
        <v>101100329</v>
      </c>
      <c r="B148" t="s">
        <v>407</v>
      </c>
      <c r="C148" t="s">
        <v>15</v>
      </c>
      <c r="D148" t="s">
        <v>408</v>
      </c>
      <c r="E148" t="s">
        <v>34</v>
      </c>
      <c r="F148">
        <v>75</v>
      </c>
      <c r="G148" t="s">
        <v>10</v>
      </c>
      <c r="H148" t="s">
        <v>18</v>
      </c>
    </row>
    <row r="149" spans="1:8">
      <c r="A149">
        <v>101100337</v>
      </c>
      <c r="B149" t="s">
        <v>409</v>
      </c>
      <c r="C149" t="s">
        <v>15</v>
      </c>
      <c r="D149" t="s">
        <v>410</v>
      </c>
      <c r="E149" t="s">
        <v>83</v>
      </c>
      <c r="F149">
        <v>75</v>
      </c>
      <c r="G149" t="s">
        <v>10</v>
      </c>
      <c r="H149" t="s">
        <v>18</v>
      </c>
    </row>
    <row r="150" spans="1:8">
      <c r="A150">
        <v>101100352</v>
      </c>
      <c r="B150" t="s">
        <v>411</v>
      </c>
      <c r="C150" t="s">
        <v>15</v>
      </c>
      <c r="D150" t="s">
        <v>412</v>
      </c>
      <c r="E150" t="s">
        <v>46</v>
      </c>
      <c r="F150">
        <v>75</v>
      </c>
      <c r="G150" t="s">
        <v>10</v>
      </c>
      <c r="H150" t="s">
        <v>13</v>
      </c>
    </row>
    <row r="151" spans="1:8">
      <c r="A151">
        <v>101100360</v>
      </c>
      <c r="B151" t="s">
        <v>413</v>
      </c>
      <c r="C151" t="s">
        <v>15</v>
      </c>
      <c r="D151" t="s">
        <v>414</v>
      </c>
      <c r="E151" t="s">
        <v>17</v>
      </c>
      <c r="F151">
        <v>75</v>
      </c>
      <c r="G151" t="s">
        <v>10</v>
      </c>
      <c r="H151" t="s">
        <v>13</v>
      </c>
    </row>
    <row r="152" spans="1:8">
      <c r="A152">
        <v>101100378</v>
      </c>
      <c r="B152" t="s">
        <v>415</v>
      </c>
      <c r="C152" t="s">
        <v>22</v>
      </c>
      <c r="D152" t="s">
        <v>416</v>
      </c>
      <c r="E152" t="s">
        <v>57</v>
      </c>
      <c r="F152">
        <v>75</v>
      </c>
      <c r="G152" t="s">
        <v>10</v>
      </c>
      <c r="H152" t="s">
        <v>13</v>
      </c>
    </row>
    <row r="153" spans="1:8">
      <c r="A153">
        <v>101100386</v>
      </c>
      <c r="B153" t="s">
        <v>417</v>
      </c>
      <c r="C153" t="s">
        <v>15</v>
      </c>
      <c r="D153" t="s">
        <v>65</v>
      </c>
      <c r="E153" t="s">
        <v>66</v>
      </c>
      <c r="F153">
        <v>75</v>
      </c>
      <c r="G153" t="s">
        <v>10</v>
      </c>
      <c r="H153" t="s">
        <v>67</v>
      </c>
    </row>
    <row r="154" spans="1:8">
      <c r="A154">
        <v>101100394</v>
      </c>
      <c r="B154" t="s">
        <v>418</v>
      </c>
      <c r="C154" t="s">
        <v>15</v>
      </c>
      <c r="D154" t="s">
        <v>419</v>
      </c>
      <c r="E154" t="s">
        <v>46</v>
      </c>
      <c r="F154">
        <v>75</v>
      </c>
      <c r="G154" t="s">
        <v>10</v>
      </c>
      <c r="H154" t="s">
        <v>204</v>
      </c>
    </row>
    <row r="155" spans="1:8">
      <c r="A155">
        <v>101100410</v>
      </c>
      <c r="B155" t="s">
        <v>420</v>
      </c>
      <c r="C155" t="s">
        <v>15</v>
      </c>
      <c r="D155" t="s">
        <v>421</v>
      </c>
      <c r="E155" t="s">
        <v>422</v>
      </c>
      <c r="F155">
        <v>100</v>
      </c>
      <c r="G155" t="s">
        <v>10</v>
      </c>
      <c r="H155" t="s">
        <v>18</v>
      </c>
    </row>
    <row r="156" spans="1:8">
      <c r="A156">
        <v>101100428</v>
      </c>
      <c r="B156" t="s">
        <v>423</v>
      </c>
      <c r="C156" t="s">
        <v>22</v>
      </c>
      <c r="D156" t="s">
        <v>424</v>
      </c>
      <c r="E156" t="s">
        <v>66</v>
      </c>
      <c r="F156">
        <v>75</v>
      </c>
      <c r="G156" t="s">
        <v>10</v>
      </c>
      <c r="H156" t="s">
        <v>18</v>
      </c>
    </row>
    <row r="157" spans="1:8">
      <c r="A157">
        <v>101100436</v>
      </c>
      <c r="B157" t="s">
        <v>425</v>
      </c>
      <c r="C157" t="s">
        <v>15</v>
      </c>
      <c r="D157" t="s">
        <v>426</v>
      </c>
      <c r="E157" t="s">
        <v>27</v>
      </c>
      <c r="F157">
        <v>75</v>
      </c>
      <c r="G157" t="s">
        <v>10</v>
      </c>
      <c r="H157" t="s">
        <v>13</v>
      </c>
    </row>
    <row r="158" spans="1:8">
      <c r="A158">
        <v>101100444</v>
      </c>
      <c r="B158" t="s">
        <v>427</v>
      </c>
      <c r="C158" t="s">
        <v>15</v>
      </c>
      <c r="D158" t="s">
        <v>428</v>
      </c>
      <c r="E158" t="s">
        <v>170</v>
      </c>
      <c r="F158">
        <v>100</v>
      </c>
      <c r="G158" t="s">
        <v>10</v>
      </c>
      <c r="H158" t="s">
        <v>13</v>
      </c>
    </row>
    <row r="159" spans="1:8">
      <c r="A159">
        <v>101100451</v>
      </c>
      <c r="B159" t="s">
        <v>429</v>
      </c>
      <c r="C159" t="s">
        <v>15</v>
      </c>
      <c r="D159" t="s">
        <v>430</v>
      </c>
      <c r="E159" t="s">
        <v>66</v>
      </c>
      <c r="F159">
        <v>75</v>
      </c>
      <c r="G159" t="s">
        <v>10</v>
      </c>
      <c r="H159" t="s">
        <v>18</v>
      </c>
    </row>
    <row r="160" spans="1:8">
      <c r="A160">
        <v>101100469</v>
      </c>
      <c r="B160" t="s">
        <v>431</v>
      </c>
      <c r="C160" t="s">
        <v>15</v>
      </c>
      <c r="D160" t="s">
        <v>432</v>
      </c>
      <c r="E160" t="s">
        <v>27</v>
      </c>
      <c r="F160">
        <v>75</v>
      </c>
      <c r="G160" t="s">
        <v>10</v>
      </c>
      <c r="H160" t="s">
        <v>122</v>
      </c>
    </row>
    <row r="161" spans="1:8">
      <c r="A161">
        <v>101100477</v>
      </c>
      <c r="B161" t="s">
        <v>433</v>
      </c>
      <c r="C161" t="s">
        <v>22</v>
      </c>
      <c r="D161" t="s">
        <v>434</v>
      </c>
      <c r="E161" t="s">
        <v>148</v>
      </c>
      <c r="F161">
        <v>75</v>
      </c>
      <c r="G161" t="s">
        <v>10</v>
      </c>
      <c r="H161" t="s">
        <v>24</v>
      </c>
    </row>
    <row r="162" spans="1:8">
      <c r="A162">
        <v>101100485</v>
      </c>
      <c r="B162" t="s">
        <v>435</v>
      </c>
      <c r="C162" t="s">
        <v>15</v>
      </c>
      <c r="D162" t="s">
        <v>436</v>
      </c>
      <c r="E162" t="s">
        <v>27</v>
      </c>
      <c r="F162">
        <v>75</v>
      </c>
      <c r="G162" t="s">
        <v>10</v>
      </c>
      <c r="H162" t="s">
        <v>13</v>
      </c>
    </row>
    <row r="163" spans="1:8">
      <c r="A163">
        <v>101100493</v>
      </c>
      <c r="B163" t="s">
        <v>437</v>
      </c>
      <c r="C163" t="s">
        <v>15</v>
      </c>
      <c r="D163" t="s">
        <v>438</v>
      </c>
      <c r="E163" t="s">
        <v>439</v>
      </c>
      <c r="F163">
        <v>75</v>
      </c>
      <c r="G163" t="s">
        <v>10</v>
      </c>
      <c r="H163" t="s">
        <v>13</v>
      </c>
    </row>
    <row r="164" spans="1:8">
      <c r="A164">
        <v>101100501</v>
      </c>
      <c r="B164" t="s">
        <v>440</v>
      </c>
      <c r="C164" t="s">
        <v>15</v>
      </c>
      <c r="D164" t="s">
        <v>441</v>
      </c>
      <c r="E164" t="s">
        <v>442</v>
      </c>
      <c r="F164">
        <v>75</v>
      </c>
      <c r="G164" t="s">
        <v>10</v>
      </c>
      <c r="H164" t="s">
        <v>24</v>
      </c>
    </row>
    <row r="165" spans="1:8">
      <c r="A165">
        <v>101100519</v>
      </c>
      <c r="B165" t="s">
        <v>443</v>
      </c>
      <c r="C165" t="s">
        <v>15</v>
      </c>
      <c r="D165" t="s">
        <v>444</v>
      </c>
      <c r="E165" t="s">
        <v>157</v>
      </c>
      <c r="F165">
        <v>75</v>
      </c>
      <c r="G165" t="s">
        <v>10</v>
      </c>
      <c r="H165" t="s">
        <v>13</v>
      </c>
    </row>
    <row r="166" spans="1:8">
      <c r="A166">
        <v>101100527</v>
      </c>
      <c r="B166" t="s">
        <v>445</v>
      </c>
      <c r="C166" t="s">
        <v>15</v>
      </c>
      <c r="D166" t="s">
        <v>446</v>
      </c>
      <c r="E166" t="s">
        <v>145</v>
      </c>
      <c r="F166">
        <v>75</v>
      </c>
      <c r="G166" t="s">
        <v>10</v>
      </c>
      <c r="H166" t="s">
        <v>13</v>
      </c>
    </row>
    <row r="167" spans="1:8">
      <c r="A167">
        <v>101100535</v>
      </c>
      <c r="B167" t="s">
        <v>447</v>
      </c>
      <c r="C167" t="s">
        <v>15</v>
      </c>
      <c r="D167" t="s">
        <v>448</v>
      </c>
      <c r="E167" t="s">
        <v>211</v>
      </c>
      <c r="F167">
        <v>100</v>
      </c>
      <c r="G167" t="s">
        <v>10</v>
      </c>
      <c r="H167" t="s">
        <v>24</v>
      </c>
    </row>
    <row r="168" spans="1:8">
      <c r="A168">
        <v>101100543</v>
      </c>
      <c r="B168" t="s">
        <v>449</v>
      </c>
      <c r="C168" t="s">
        <v>15</v>
      </c>
      <c r="D168" t="s">
        <v>450</v>
      </c>
      <c r="E168" t="s">
        <v>49</v>
      </c>
      <c r="F168">
        <v>100</v>
      </c>
      <c r="G168" t="s">
        <v>10</v>
      </c>
      <c r="H168" t="s">
        <v>18</v>
      </c>
    </row>
    <row r="169" spans="1:8">
      <c r="A169">
        <v>101100568</v>
      </c>
      <c r="B169" t="s">
        <v>451</v>
      </c>
      <c r="C169" t="s">
        <v>124</v>
      </c>
      <c r="D169" t="s">
        <v>452</v>
      </c>
      <c r="E169" t="s">
        <v>185</v>
      </c>
      <c r="F169">
        <v>75</v>
      </c>
      <c r="G169" t="s">
        <v>10</v>
      </c>
      <c r="H169" t="s">
        <v>13</v>
      </c>
    </row>
    <row r="170" spans="1:8">
      <c r="A170">
        <v>101100576</v>
      </c>
      <c r="B170" t="s">
        <v>453</v>
      </c>
      <c r="C170" t="s">
        <v>22</v>
      </c>
      <c r="D170" t="s">
        <v>454</v>
      </c>
      <c r="E170" t="s">
        <v>214</v>
      </c>
      <c r="F170">
        <v>75</v>
      </c>
      <c r="G170" t="s">
        <v>10</v>
      </c>
      <c r="H170" t="s">
        <v>13</v>
      </c>
    </row>
    <row r="171" spans="1:8">
      <c r="A171">
        <v>101100584</v>
      </c>
      <c r="B171" t="s">
        <v>455</v>
      </c>
      <c r="C171" t="s">
        <v>77</v>
      </c>
      <c r="D171" t="s">
        <v>456</v>
      </c>
      <c r="E171" t="s">
        <v>121</v>
      </c>
      <c r="F171">
        <v>75</v>
      </c>
      <c r="G171" t="s">
        <v>10</v>
      </c>
      <c r="H171" t="s">
        <v>13</v>
      </c>
    </row>
    <row r="172" spans="1:8">
      <c r="A172">
        <v>101100592</v>
      </c>
      <c r="B172" t="s">
        <v>457</v>
      </c>
      <c r="C172" t="s">
        <v>22</v>
      </c>
      <c r="D172" t="s">
        <v>458</v>
      </c>
      <c r="E172" t="s">
        <v>157</v>
      </c>
      <c r="F172">
        <v>75</v>
      </c>
      <c r="G172" t="s">
        <v>10</v>
      </c>
      <c r="H172" t="s">
        <v>13</v>
      </c>
    </row>
    <row r="173" spans="1:8">
      <c r="A173">
        <v>101100626</v>
      </c>
      <c r="B173" t="s">
        <v>459</v>
      </c>
      <c r="C173" t="s">
        <v>15</v>
      </c>
      <c r="D173" t="s">
        <v>460</v>
      </c>
      <c r="E173" t="s">
        <v>157</v>
      </c>
      <c r="F173">
        <v>75</v>
      </c>
      <c r="G173" t="s">
        <v>10</v>
      </c>
      <c r="H173" t="s">
        <v>13</v>
      </c>
    </row>
    <row r="174" spans="1:8">
      <c r="A174">
        <v>101100642</v>
      </c>
      <c r="B174" t="s">
        <v>461</v>
      </c>
      <c r="C174" t="s">
        <v>15</v>
      </c>
      <c r="D174" t="s">
        <v>462</v>
      </c>
      <c r="E174" t="s">
        <v>145</v>
      </c>
      <c r="F174">
        <v>75</v>
      </c>
      <c r="G174" t="s">
        <v>10</v>
      </c>
      <c r="H174" t="s">
        <v>18</v>
      </c>
    </row>
    <row r="175" spans="1:8">
      <c r="A175">
        <v>101100659</v>
      </c>
      <c r="B175" t="s">
        <v>463</v>
      </c>
      <c r="C175" t="s">
        <v>15</v>
      </c>
      <c r="D175" t="s">
        <v>464</v>
      </c>
      <c r="E175" t="s">
        <v>72</v>
      </c>
      <c r="F175">
        <v>75</v>
      </c>
      <c r="G175" t="s">
        <v>10</v>
      </c>
      <c r="H175" t="s">
        <v>122</v>
      </c>
    </row>
    <row r="176" spans="1:8">
      <c r="A176">
        <v>101100667</v>
      </c>
      <c r="B176" t="s">
        <v>465</v>
      </c>
      <c r="C176" t="s">
        <v>401</v>
      </c>
      <c r="D176" t="s">
        <v>466</v>
      </c>
      <c r="E176" t="s">
        <v>121</v>
      </c>
      <c r="F176">
        <v>75</v>
      </c>
      <c r="G176" t="s">
        <v>10</v>
      </c>
      <c r="H176" t="s">
        <v>13</v>
      </c>
    </row>
    <row r="177" spans="1:8">
      <c r="A177">
        <v>101100675</v>
      </c>
      <c r="B177" t="s">
        <v>467</v>
      </c>
      <c r="C177" t="s">
        <v>15</v>
      </c>
      <c r="D177" t="s">
        <v>468</v>
      </c>
      <c r="E177" t="s">
        <v>157</v>
      </c>
      <c r="F177">
        <v>75</v>
      </c>
      <c r="G177" t="s">
        <v>10</v>
      </c>
      <c r="H177" t="s">
        <v>18</v>
      </c>
    </row>
    <row r="178" spans="1:8">
      <c r="A178">
        <v>101100691</v>
      </c>
      <c r="B178" t="s">
        <v>469</v>
      </c>
      <c r="C178" t="s">
        <v>344</v>
      </c>
      <c r="D178" t="s">
        <v>470</v>
      </c>
      <c r="E178" t="s">
        <v>121</v>
      </c>
      <c r="F178">
        <v>75</v>
      </c>
      <c r="G178" t="s">
        <v>10</v>
      </c>
      <c r="H178" t="s">
        <v>122</v>
      </c>
    </row>
    <row r="179" spans="1:8">
      <c r="A179">
        <v>101100709</v>
      </c>
      <c r="B179" t="s">
        <v>471</v>
      </c>
      <c r="C179" t="s">
        <v>15</v>
      </c>
      <c r="D179" t="s">
        <v>472</v>
      </c>
      <c r="E179" t="s">
        <v>72</v>
      </c>
      <c r="F179">
        <v>75</v>
      </c>
      <c r="G179" t="s">
        <v>10</v>
      </c>
      <c r="H179" t="s">
        <v>13</v>
      </c>
    </row>
    <row r="180" spans="1:8">
      <c r="A180">
        <v>101100717</v>
      </c>
      <c r="B180" t="s">
        <v>473</v>
      </c>
      <c r="C180" t="s">
        <v>9</v>
      </c>
      <c r="D180" t="s">
        <v>474</v>
      </c>
      <c r="E180" t="s">
        <v>72</v>
      </c>
      <c r="F180">
        <v>75</v>
      </c>
      <c r="G180" t="s">
        <v>10</v>
      </c>
      <c r="H180" t="s">
        <v>24</v>
      </c>
    </row>
    <row r="181" spans="1:8">
      <c r="A181">
        <v>101100725</v>
      </c>
      <c r="B181" t="s">
        <v>475</v>
      </c>
      <c r="C181" t="s">
        <v>15</v>
      </c>
      <c r="D181" t="s">
        <v>476</v>
      </c>
      <c r="E181" t="s">
        <v>226</v>
      </c>
      <c r="F181">
        <v>75</v>
      </c>
      <c r="G181" t="s">
        <v>10</v>
      </c>
      <c r="H181" t="s">
        <v>18</v>
      </c>
    </row>
    <row r="182" spans="1:8">
      <c r="A182">
        <v>101100741</v>
      </c>
      <c r="B182" t="s">
        <v>477</v>
      </c>
      <c r="C182" t="s">
        <v>15</v>
      </c>
      <c r="D182" t="s">
        <v>478</v>
      </c>
      <c r="E182" t="s">
        <v>157</v>
      </c>
      <c r="F182">
        <v>75</v>
      </c>
      <c r="G182" t="s">
        <v>10</v>
      </c>
      <c r="H182" t="s">
        <v>18</v>
      </c>
    </row>
    <row r="183" spans="1:8">
      <c r="A183">
        <v>101100758</v>
      </c>
      <c r="B183" t="s">
        <v>479</v>
      </c>
      <c r="C183" t="s">
        <v>15</v>
      </c>
      <c r="D183" t="s">
        <v>480</v>
      </c>
      <c r="E183" t="s">
        <v>259</v>
      </c>
      <c r="F183">
        <v>100</v>
      </c>
      <c r="G183" t="s">
        <v>10</v>
      </c>
      <c r="H183" t="s">
        <v>13</v>
      </c>
    </row>
    <row r="184" spans="1:8">
      <c r="A184">
        <v>101100766</v>
      </c>
      <c r="B184" t="s">
        <v>481</v>
      </c>
      <c r="C184" t="s">
        <v>15</v>
      </c>
      <c r="D184" t="s">
        <v>482</v>
      </c>
      <c r="E184" t="s">
        <v>214</v>
      </c>
      <c r="F184">
        <v>75</v>
      </c>
      <c r="G184" t="s">
        <v>10</v>
      </c>
      <c r="H184" t="s">
        <v>13</v>
      </c>
    </row>
    <row r="185" spans="1:8">
      <c r="A185">
        <v>101100782</v>
      </c>
      <c r="B185" t="s">
        <v>483</v>
      </c>
      <c r="C185" t="s">
        <v>15</v>
      </c>
      <c r="D185" t="s">
        <v>484</v>
      </c>
      <c r="E185" t="s">
        <v>157</v>
      </c>
      <c r="F185">
        <v>75</v>
      </c>
      <c r="G185" t="s">
        <v>10</v>
      </c>
      <c r="H185" t="s">
        <v>13</v>
      </c>
    </row>
    <row r="186" spans="1:8">
      <c r="A186">
        <v>101100790</v>
      </c>
      <c r="B186" t="s">
        <v>485</v>
      </c>
      <c r="C186" t="s">
        <v>22</v>
      </c>
      <c r="D186" t="s">
        <v>486</v>
      </c>
      <c r="E186" t="s">
        <v>229</v>
      </c>
      <c r="F186">
        <v>75</v>
      </c>
      <c r="G186" t="s">
        <v>10</v>
      </c>
      <c r="H186" t="s">
        <v>18</v>
      </c>
    </row>
    <row r="187" spans="1:8">
      <c r="A187">
        <v>101100816</v>
      </c>
      <c r="B187" t="s">
        <v>487</v>
      </c>
      <c r="C187" t="s">
        <v>22</v>
      </c>
      <c r="D187" t="s">
        <v>488</v>
      </c>
      <c r="E187" t="s">
        <v>145</v>
      </c>
      <c r="F187">
        <v>75</v>
      </c>
      <c r="G187" t="s">
        <v>10</v>
      </c>
      <c r="H187" t="s">
        <v>67</v>
      </c>
    </row>
    <row r="188" spans="1:8">
      <c r="A188">
        <v>101100824</v>
      </c>
      <c r="B188" t="s">
        <v>489</v>
      </c>
      <c r="C188" t="s">
        <v>15</v>
      </c>
      <c r="D188" t="s">
        <v>490</v>
      </c>
      <c r="E188" t="s">
        <v>491</v>
      </c>
      <c r="F188">
        <v>100</v>
      </c>
      <c r="G188" t="s">
        <v>10</v>
      </c>
      <c r="H188" t="s">
        <v>13</v>
      </c>
    </row>
    <row r="189" spans="1:8">
      <c r="A189">
        <v>101100832</v>
      </c>
      <c r="B189" t="s">
        <v>492</v>
      </c>
      <c r="C189" t="s">
        <v>53</v>
      </c>
      <c r="D189" t="s">
        <v>493</v>
      </c>
      <c r="E189" t="s">
        <v>175</v>
      </c>
      <c r="F189">
        <v>75</v>
      </c>
      <c r="G189" t="s">
        <v>10</v>
      </c>
      <c r="H189" t="s">
        <v>18</v>
      </c>
    </row>
    <row r="190" spans="1:8">
      <c r="A190">
        <v>101100840</v>
      </c>
      <c r="B190" t="s">
        <v>494</v>
      </c>
      <c r="C190" t="s">
        <v>22</v>
      </c>
      <c r="D190" t="s">
        <v>495</v>
      </c>
      <c r="E190" t="s">
        <v>291</v>
      </c>
      <c r="F190">
        <v>100</v>
      </c>
      <c r="G190" t="s">
        <v>10</v>
      </c>
      <c r="H190" t="s">
        <v>496</v>
      </c>
    </row>
    <row r="191" spans="1:8">
      <c r="A191">
        <v>101100857</v>
      </c>
      <c r="B191" t="s">
        <v>497</v>
      </c>
      <c r="C191" t="s">
        <v>117</v>
      </c>
      <c r="D191" t="s">
        <v>498</v>
      </c>
      <c r="E191" t="s">
        <v>175</v>
      </c>
      <c r="F191">
        <v>75</v>
      </c>
      <c r="G191" t="s">
        <v>10</v>
      </c>
      <c r="H191" t="s">
        <v>499</v>
      </c>
    </row>
    <row r="192" spans="1:8">
      <c r="A192">
        <v>101100865</v>
      </c>
      <c r="B192" t="s">
        <v>500</v>
      </c>
      <c r="C192" t="s">
        <v>15</v>
      </c>
      <c r="D192" t="s">
        <v>501</v>
      </c>
      <c r="E192" t="s">
        <v>502</v>
      </c>
      <c r="F192">
        <v>100</v>
      </c>
      <c r="G192" t="s">
        <v>10</v>
      </c>
      <c r="H192" t="s">
        <v>499</v>
      </c>
    </row>
    <row r="193" spans="1:8">
      <c r="A193">
        <v>101100873</v>
      </c>
      <c r="B193" t="s">
        <v>503</v>
      </c>
      <c r="C193" t="s">
        <v>15</v>
      </c>
      <c r="D193" t="s">
        <v>504</v>
      </c>
      <c r="E193" t="s">
        <v>229</v>
      </c>
      <c r="F193">
        <v>75</v>
      </c>
      <c r="G193" t="s">
        <v>10</v>
      </c>
      <c r="H193" t="s">
        <v>496</v>
      </c>
    </row>
    <row r="194" spans="1:8">
      <c r="A194">
        <v>101100899</v>
      </c>
      <c r="B194" t="s">
        <v>505</v>
      </c>
      <c r="C194" t="s">
        <v>15</v>
      </c>
      <c r="D194" t="s">
        <v>506</v>
      </c>
      <c r="E194" t="s">
        <v>507</v>
      </c>
      <c r="F194">
        <v>75</v>
      </c>
      <c r="G194" t="s">
        <v>10</v>
      </c>
      <c r="H194" t="s">
        <v>13</v>
      </c>
    </row>
    <row r="195" spans="1:8">
      <c r="A195">
        <v>101100907</v>
      </c>
      <c r="B195" t="s">
        <v>508</v>
      </c>
      <c r="C195" t="s">
        <v>15</v>
      </c>
      <c r="D195" t="s">
        <v>509</v>
      </c>
      <c r="E195" t="s">
        <v>75</v>
      </c>
      <c r="F195">
        <v>75</v>
      </c>
      <c r="G195" t="s">
        <v>10</v>
      </c>
      <c r="H195" t="s">
        <v>13</v>
      </c>
    </row>
    <row r="196" spans="1:8">
      <c r="A196">
        <v>101100915</v>
      </c>
      <c r="B196" t="s">
        <v>510</v>
      </c>
      <c r="C196" t="s">
        <v>15</v>
      </c>
      <c r="D196" t="s">
        <v>511</v>
      </c>
      <c r="E196" t="s">
        <v>234</v>
      </c>
      <c r="F196">
        <v>75</v>
      </c>
      <c r="G196" t="s">
        <v>10</v>
      </c>
      <c r="H196" t="s">
        <v>496</v>
      </c>
    </row>
    <row r="197" spans="1:8">
      <c r="A197">
        <v>101100956</v>
      </c>
      <c r="B197" t="s">
        <v>512</v>
      </c>
      <c r="C197" t="s">
        <v>22</v>
      </c>
      <c r="D197" t="s">
        <v>513</v>
      </c>
      <c r="E197" t="s">
        <v>514</v>
      </c>
      <c r="F197">
        <v>75</v>
      </c>
      <c r="G197" t="s">
        <v>10</v>
      </c>
      <c r="H197" t="s">
        <v>122</v>
      </c>
    </row>
    <row r="198" spans="1:8">
      <c r="A198">
        <v>101100972</v>
      </c>
      <c r="B198" t="s">
        <v>515</v>
      </c>
      <c r="C198" t="s">
        <v>516</v>
      </c>
      <c r="D198" t="s">
        <v>517</v>
      </c>
      <c r="E198" t="s">
        <v>518</v>
      </c>
      <c r="F198">
        <v>75</v>
      </c>
      <c r="G198" t="s">
        <v>10</v>
      </c>
      <c r="H198" t="s">
        <v>13</v>
      </c>
    </row>
    <row r="199" spans="1:8">
      <c r="A199">
        <v>101100980</v>
      </c>
      <c r="B199" t="s">
        <v>519</v>
      </c>
      <c r="C199" t="s">
        <v>15</v>
      </c>
      <c r="D199" t="s">
        <v>520</v>
      </c>
      <c r="E199" t="s">
        <v>507</v>
      </c>
      <c r="F199">
        <v>75</v>
      </c>
      <c r="G199" t="s">
        <v>10</v>
      </c>
      <c r="H199" t="s">
        <v>13</v>
      </c>
    </row>
    <row r="200" spans="1:8">
      <c r="A200">
        <v>101100998</v>
      </c>
      <c r="B200" t="s">
        <v>521</v>
      </c>
      <c r="C200" t="s">
        <v>15</v>
      </c>
      <c r="D200" t="s">
        <v>522</v>
      </c>
      <c r="E200" t="s">
        <v>226</v>
      </c>
      <c r="F200">
        <v>75</v>
      </c>
      <c r="G200" t="s">
        <v>10</v>
      </c>
      <c r="H200" t="s">
        <v>13</v>
      </c>
    </row>
    <row r="201" spans="1:8">
      <c r="A201">
        <v>101101012</v>
      </c>
      <c r="B201" t="s">
        <v>523</v>
      </c>
      <c r="C201" t="s">
        <v>15</v>
      </c>
      <c r="D201" t="s">
        <v>524</v>
      </c>
      <c r="E201" t="s">
        <v>203</v>
      </c>
      <c r="F201">
        <v>75</v>
      </c>
      <c r="G201" t="s">
        <v>10</v>
      </c>
      <c r="H201" t="s">
        <v>13</v>
      </c>
    </row>
    <row r="202" spans="1:8">
      <c r="A202">
        <v>101104123</v>
      </c>
      <c r="B202" t="s">
        <v>525</v>
      </c>
      <c r="C202" t="s">
        <v>15</v>
      </c>
      <c r="D202" t="s">
        <v>526</v>
      </c>
      <c r="E202" t="s">
        <v>527</v>
      </c>
      <c r="F202">
        <v>75</v>
      </c>
      <c r="G202" t="s">
        <v>10</v>
      </c>
      <c r="H202" t="s">
        <v>528</v>
      </c>
    </row>
    <row r="203" spans="1:8">
      <c r="A203">
        <v>101104131</v>
      </c>
      <c r="B203" t="s">
        <v>529</v>
      </c>
      <c r="C203" t="s">
        <v>15</v>
      </c>
      <c r="D203" t="s">
        <v>530</v>
      </c>
      <c r="E203" t="s">
        <v>527</v>
      </c>
      <c r="F203">
        <v>75</v>
      </c>
      <c r="G203" t="s">
        <v>10</v>
      </c>
      <c r="H203" t="s">
        <v>496</v>
      </c>
    </row>
    <row r="204" spans="1:8">
      <c r="A204">
        <v>101104164</v>
      </c>
      <c r="B204" t="s">
        <v>531</v>
      </c>
      <c r="C204" t="s">
        <v>15</v>
      </c>
      <c r="D204" t="s">
        <v>532</v>
      </c>
      <c r="E204" t="s">
        <v>339</v>
      </c>
      <c r="F204">
        <v>75</v>
      </c>
      <c r="G204" t="s">
        <v>10</v>
      </c>
      <c r="H204" t="s">
        <v>499</v>
      </c>
    </row>
    <row r="205" spans="1:8">
      <c r="A205">
        <v>101104172</v>
      </c>
      <c r="B205" t="s">
        <v>533</v>
      </c>
      <c r="C205" t="s">
        <v>15</v>
      </c>
      <c r="D205" t="s">
        <v>534</v>
      </c>
      <c r="E205" t="s">
        <v>535</v>
      </c>
      <c r="F205">
        <v>75</v>
      </c>
      <c r="G205" t="s">
        <v>10</v>
      </c>
      <c r="H205" t="s">
        <v>499</v>
      </c>
    </row>
    <row r="206" spans="1:8">
      <c r="A206">
        <v>101104180</v>
      </c>
      <c r="B206" t="s">
        <v>536</v>
      </c>
      <c r="C206" t="s">
        <v>537</v>
      </c>
      <c r="D206" t="s">
        <v>538</v>
      </c>
      <c r="E206" t="s">
        <v>339</v>
      </c>
      <c r="F206">
        <v>75</v>
      </c>
      <c r="G206" t="s">
        <v>10</v>
      </c>
      <c r="H206" t="s">
        <v>375</v>
      </c>
    </row>
    <row r="207" spans="1:8">
      <c r="A207">
        <v>101104222</v>
      </c>
      <c r="B207" t="s">
        <v>539</v>
      </c>
      <c r="C207" t="s">
        <v>15</v>
      </c>
      <c r="D207" t="s">
        <v>540</v>
      </c>
      <c r="E207" t="s">
        <v>535</v>
      </c>
      <c r="F207">
        <v>75</v>
      </c>
      <c r="G207" t="s">
        <v>10</v>
      </c>
      <c r="H207" t="s">
        <v>375</v>
      </c>
    </row>
    <row r="208" spans="1:8">
      <c r="A208">
        <v>101104230</v>
      </c>
      <c r="B208" t="s">
        <v>541</v>
      </c>
      <c r="C208" t="s">
        <v>15</v>
      </c>
      <c r="D208" t="s">
        <v>542</v>
      </c>
      <c r="E208" t="s">
        <v>339</v>
      </c>
      <c r="F208">
        <v>75</v>
      </c>
      <c r="G208" t="s">
        <v>10</v>
      </c>
      <c r="H208" t="s">
        <v>499</v>
      </c>
    </row>
    <row r="209" spans="1:8">
      <c r="A209">
        <v>101104313</v>
      </c>
      <c r="B209" t="s">
        <v>543</v>
      </c>
      <c r="C209" t="s">
        <v>15</v>
      </c>
      <c r="D209" t="s">
        <v>544</v>
      </c>
      <c r="E209" t="s">
        <v>545</v>
      </c>
      <c r="F209">
        <v>75</v>
      </c>
      <c r="G209" t="s">
        <v>10</v>
      </c>
      <c r="H209" t="s">
        <v>496</v>
      </c>
    </row>
    <row r="210" spans="1:8">
      <c r="A210">
        <v>101104321</v>
      </c>
      <c r="B210" t="s">
        <v>546</v>
      </c>
      <c r="C210" t="s">
        <v>15</v>
      </c>
      <c r="D210" t="s">
        <v>547</v>
      </c>
      <c r="E210" t="s">
        <v>545</v>
      </c>
      <c r="F210">
        <v>75</v>
      </c>
      <c r="G210" t="s">
        <v>10</v>
      </c>
      <c r="H210" t="s">
        <v>496</v>
      </c>
    </row>
    <row r="211" spans="1:8">
      <c r="A211">
        <v>101104339</v>
      </c>
      <c r="B211" t="s">
        <v>548</v>
      </c>
      <c r="C211" t="s">
        <v>15</v>
      </c>
      <c r="D211" t="s">
        <v>549</v>
      </c>
      <c r="E211" t="s">
        <v>550</v>
      </c>
      <c r="F211">
        <v>75</v>
      </c>
      <c r="G211" t="s">
        <v>10</v>
      </c>
      <c r="H211" t="s">
        <v>499</v>
      </c>
    </row>
    <row r="212" spans="1:8">
      <c r="A212">
        <v>101104354</v>
      </c>
      <c r="B212" t="s">
        <v>551</v>
      </c>
      <c r="C212" t="s">
        <v>15</v>
      </c>
      <c r="D212" t="s">
        <v>552</v>
      </c>
      <c r="E212" t="s">
        <v>330</v>
      </c>
      <c r="F212">
        <v>75</v>
      </c>
      <c r="G212" t="s">
        <v>10</v>
      </c>
      <c r="H212" t="s">
        <v>122</v>
      </c>
    </row>
    <row r="213" spans="1:8">
      <c r="A213">
        <v>101104370</v>
      </c>
      <c r="B213" t="s">
        <v>553</v>
      </c>
      <c r="C213" t="s">
        <v>15</v>
      </c>
      <c r="D213" t="s">
        <v>554</v>
      </c>
      <c r="E213" t="s">
        <v>550</v>
      </c>
      <c r="F213">
        <v>75</v>
      </c>
      <c r="G213" t="s">
        <v>10</v>
      </c>
      <c r="H213" t="s">
        <v>13</v>
      </c>
    </row>
    <row r="214" spans="1:8">
      <c r="A214">
        <v>101104396</v>
      </c>
      <c r="B214" t="s">
        <v>555</v>
      </c>
      <c r="C214" t="s">
        <v>15</v>
      </c>
      <c r="D214" t="s">
        <v>556</v>
      </c>
      <c r="E214" t="s">
        <v>535</v>
      </c>
      <c r="F214">
        <v>75</v>
      </c>
      <c r="G214" t="s">
        <v>10</v>
      </c>
      <c r="H214" t="s">
        <v>375</v>
      </c>
    </row>
    <row r="215" spans="1:8">
      <c r="A215">
        <v>101104412</v>
      </c>
      <c r="B215" t="s">
        <v>557</v>
      </c>
      <c r="C215" t="s">
        <v>15</v>
      </c>
      <c r="D215" t="s">
        <v>558</v>
      </c>
      <c r="E215" t="s">
        <v>535</v>
      </c>
      <c r="F215">
        <v>75</v>
      </c>
      <c r="G215" t="s">
        <v>10</v>
      </c>
      <c r="H215" t="s">
        <v>198</v>
      </c>
    </row>
    <row r="216" spans="1:8">
      <c r="A216">
        <v>101104420</v>
      </c>
      <c r="B216" t="s">
        <v>559</v>
      </c>
      <c r="C216" t="s">
        <v>15</v>
      </c>
      <c r="D216" t="s">
        <v>560</v>
      </c>
      <c r="E216" t="s">
        <v>561</v>
      </c>
      <c r="F216">
        <v>75</v>
      </c>
      <c r="G216" t="s">
        <v>10</v>
      </c>
      <c r="H216" t="s">
        <v>198</v>
      </c>
    </row>
    <row r="217" spans="1:8">
      <c r="A217">
        <v>101104438</v>
      </c>
      <c r="B217" t="s">
        <v>562</v>
      </c>
      <c r="C217" t="s">
        <v>15</v>
      </c>
      <c r="D217" t="s">
        <v>563</v>
      </c>
      <c r="E217" t="s">
        <v>535</v>
      </c>
      <c r="F217">
        <v>75</v>
      </c>
      <c r="G217" t="s">
        <v>10</v>
      </c>
      <c r="H217" t="s">
        <v>198</v>
      </c>
    </row>
    <row r="218" spans="1:8">
      <c r="A218">
        <v>101104446</v>
      </c>
      <c r="B218" t="s">
        <v>564</v>
      </c>
      <c r="C218" t="s">
        <v>15</v>
      </c>
      <c r="D218" t="s">
        <v>565</v>
      </c>
      <c r="E218" t="s">
        <v>535</v>
      </c>
      <c r="F218">
        <v>75</v>
      </c>
      <c r="G218" t="s">
        <v>10</v>
      </c>
      <c r="H218" t="s">
        <v>566</v>
      </c>
    </row>
    <row r="219" spans="1:8">
      <c r="A219">
        <v>101104453</v>
      </c>
      <c r="B219" t="s">
        <v>567</v>
      </c>
      <c r="C219" t="s">
        <v>15</v>
      </c>
      <c r="D219" t="s">
        <v>568</v>
      </c>
      <c r="E219" t="s">
        <v>569</v>
      </c>
      <c r="F219">
        <v>75</v>
      </c>
      <c r="G219" t="s">
        <v>10</v>
      </c>
      <c r="H219" t="s">
        <v>122</v>
      </c>
    </row>
    <row r="220" spans="1:8">
      <c r="A220">
        <v>101104461</v>
      </c>
      <c r="B220" t="s">
        <v>570</v>
      </c>
      <c r="C220" t="s">
        <v>15</v>
      </c>
      <c r="D220" t="s">
        <v>571</v>
      </c>
      <c r="E220" t="s">
        <v>514</v>
      </c>
      <c r="F220">
        <v>75</v>
      </c>
      <c r="G220" t="s">
        <v>10</v>
      </c>
      <c r="H220" t="s">
        <v>122</v>
      </c>
    </row>
    <row r="221" spans="1:8">
      <c r="A221">
        <v>101104479</v>
      </c>
      <c r="B221" t="s">
        <v>572</v>
      </c>
      <c r="C221" t="s">
        <v>15</v>
      </c>
      <c r="D221" t="s">
        <v>573</v>
      </c>
      <c r="E221" t="s">
        <v>574</v>
      </c>
      <c r="F221">
        <v>75</v>
      </c>
      <c r="G221" t="s">
        <v>10</v>
      </c>
      <c r="H221" t="s">
        <v>122</v>
      </c>
    </row>
    <row r="222" spans="1:8">
      <c r="A222">
        <v>101104487</v>
      </c>
      <c r="B222" t="s">
        <v>575</v>
      </c>
      <c r="C222" t="s">
        <v>15</v>
      </c>
      <c r="D222" t="s">
        <v>576</v>
      </c>
      <c r="E222" t="s">
        <v>569</v>
      </c>
      <c r="F222">
        <v>75</v>
      </c>
      <c r="G222" t="s">
        <v>10</v>
      </c>
      <c r="H222" t="s">
        <v>13</v>
      </c>
    </row>
    <row r="223" spans="1:8">
      <c r="A223">
        <v>101104545</v>
      </c>
      <c r="B223" t="s">
        <v>577</v>
      </c>
      <c r="C223" t="s">
        <v>15</v>
      </c>
      <c r="D223" t="s">
        <v>578</v>
      </c>
      <c r="E223" t="s">
        <v>579</v>
      </c>
      <c r="F223">
        <v>75</v>
      </c>
      <c r="G223" t="s">
        <v>10</v>
      </c>
      <c r="H223" t="s">
        <v>375</v>
      </c>
    </row>
    <row r="224" spans="1:8">
      <c r="A224">
        <v>101104552</v>
      </c>
      <c r="B224" t="s">
        <v>580</v>
      </c>
      <c r="C224" t="s">
        <v>15</v>
      </c>
      <c r="D224" t="s">
        <v>581</v>
      </c>
      <c r="E224" t="s">
        <v>582</v>
      </c>
      <c r="F224">
        <v>75</v>
      </c>
      <c r="G224" t="s">
        <v>10</v>
      </c>
      <c r="H224" t="s">
        <v>375</v>
      </c>
    </row>
    <row r="225" spans="1:8">
      <c r="A225">
        <v>101104560</v>
      </c>
      <c r="B225" t="s">
        <v>583</v>
      </c>
      <c r="C225" t="s">
        <v>15</v>
      </c>
      <c r="D225" t="s">
        <v>584</v>
      </c>
      <c r="E225" t="s">
        <v>585</v>
      </c>
      <c r="F225">
        <v>100</v>
      </c>
      <c r="G225" t="s">
        <v>10</v>
      </c>
      <c r="H225" t="s">
        <v>122</v>
      </c>
    </row>
    <row r="226" spans="1:8">
      <c r="A226">
        <v>101104578</v>
      </c>
      <c r="B226" t="s">
        <v>586</v>
      </c>
      <c r="C226" t="s">
        <v>15</v>
      </c>
      <c r="D226" t="s">
        <v>587</v>
      </c>
      <c r="E226" t="s">
        <v>588</v>
      </c>
      <c r="F226">
        <v>100</v>
      </c>
      <c r="G226" t="s">
        <v>10</v>
      </c>
      <c r="H226" t="s">
        <v>122</v>
      </c>
    </row>
    <row r="227" spans="1:8">
      <c r="A227">
        <v>101104586</v>
      </c>
      <c r="B227" t="s">
        <v>589</v>
      </c>
      <c r="C227" t="s">
        <v>15</v>
      </c>
      <c r="D227" t="s">
        <v>590</v>
      </c>
      <c r="E227" t="s">
        <v>591</v>
      </c>
      <c r="F227">
        <v>100</v>
      </c>
      <c r="G227" t="s">
        <v>10</v>
      </c>
      <c r="H227" t="s">
        <v>122</v>
      </c>
    </row>
    <row r="228" spans="1:8">
      <c r="A228">
        <v>101104602</v>
      </c>
      <c r="B228" t="s">
        <v>592</v>
      </c>
      <c r="C228" t="s">
        <v>15</v>
      </c>
      <c r="D228" t="s">
        <v>593</v>
      </c>
      <c r="E228" t="s">
        <v>594</v>
      </c>
      <c r="F228">
        <v>75</v>
      </c>
      <c r="G228" t="s">
        <v>10</v>
      </c>
      <c r="H228" t="s">
        <v>198</v>
      </c>
    </row>
    <row r="229" spans="1:8">
      <c r="A229">
        <v>101104610</v>
      </c>
      <c r="B229" t="s">
        <v>595</v>
      </c>
      <c r="C229" t="s">
        <v>15</v>
      </c>
      <c r="D229" t="s">
        <v>596</v>
      </c>
      <c r="E229" t="s">
        <v>597</v>
      </c>
      <c r="F229">
        <v>75</v>
      </c>
      <c r="G229" t="s">
        <v>10</v>
      </c>
      <c r="H229" t="s">
        <v>122</v>
      </c>
    </row>
    <row r="230" spans="1:8">
      <c r="A230">
        <v>101104636</v>
      </c>
      <c r="B230" t="s">
        <v>598</v>
      </c>
      <c r="C230" t="s">
        <v>15</v>
      </c>
      <c r="D230" t="s">
        <v>599</v>
      </c>
      <c r="E230" t="s">
        <v>600</v>
      </c>
      <c r="F230">
        <v>75</v>
      </c>
      <c r="G230" t="s">
        <v>10</v>
      </c>
      <c r="H230" t="s">
        <v>24</v>
      </c>
    </row>
    <row r="231" spans="1:8">
      <c r="A231">
        <v>101104644</v>
      </c>
      <c r="B231" t="s">
        <v>601</v>
      </c>
      <c r="C231" t="s">
        <v>15</v>
      </c>
      <c r="D231" t="s">
        <v>602</v>
      </c>
      <c r="E231" t="s">
        <v>603</v>
      </c>
      <c r="F231">
        <v>75</v>
      </c>
      <c r="G231" t="s">
        <v>10</v>
      </c>
      <c r="H231" t="s">
        <v>122</v>
      </c>
    </row>
    <row r="232" spans="1:8">
      <c r="A232">
        <v>101104651</v>
      </c>
      <c r="B232" t="s">
        <v>604</v>
      </c>
      <c r="C232" t="s">
        <v>15</v>
      </c>
      <c r="D232" t="s">
        <v>605</v>
      </c>
      <c r="E232" t="s">
        <v>585</v>
      </c>
      <c r="F232">
        <v>75</v>
      </c>
      <c r="G232" t="s">
        <v>10</v>
      </c>
      <c r="H232" t="s">
        <v>18</v>
      </c>
    </row>
    <row r="233" spans="1:8">
      <c r="A233">
        <v>101104669</v>
      </c>
      <c r="B233" t="s">
        <v>606</v>
      </c>
      <c r="C233" t="s">
        <v>401</v>
      </c>
      <c r="D233" t="s">
        <v>607</v>
      </c>
      <c r="E233" t="s">
        <v>588</v>
      </c>
      <c r="F233">
        <v>75</v>
      </c>
      <c r="G233" t="s">
        <v>10</v>
      </c>
      <c r="H233" t="s">
        <v>13</v>
      </c>
    </row>
    <row r="234" spans="1:8">
      <c r="A234">
        <v>101104677</v>
      </c>
      <c r="B234" t="s">
        <v>608</v>
      </c>
      <c r="C234" t="s">
        <v>15</v>
      </c>
      <c r="D234" t="s">
        <v>609</v>
      </c>
      <c r="E234" t="s">
        <v>610</v>
      </c>
      <c r="F234">
        <v>100</v>
      </c>
      <c r="G234" t="s">
        <v>10</v>
      </c>
      <c r="H234" t="s">
        <v>122</v>
      </c>
    </row>
    <row r="235" spans="1:8">
      <c r="A235">
        <v>101104685</v>
      </c>
      <c r="B235" t="s">
        <v>611</v>
      </c>
      <c r="C235" t="s">
        <v>15</v>
      </c>
      <c r="D235" t="s">
        <v>612</v>
      </c>
      <c r="E235" t="s">
        <v>324</v>
      </c>
      <c r="F235">
        <v>75</v>
      </c>
      <c r="G235" t="s">
        <v>10</v>
      </c>
      <c r="H235" t="s">
        <v>13</v>
      </c>
    </row>
    <row r="236" spans="1:8">
      <c r="A236">
        <v>101104693</v>
      </c>
      <c r="B236" t="s">
        <v>613</v>
      </c>
      <c r="C236" t="s">
        <v>15</v>
      </c>
      <c r="D236" t="s">
        <v>614</v>
      </c>
      <c r="E236" t="s">
        <v>615</v>
      </c>
      <c r="F236">
        <v>75</v>
      </c>
      <c r="G236" t="s">
        <v>10</v>
      </c>
      <c r="H236" t="s">
        <v>496</v>
      </c>
    </row>
    <row r="237" spans="1:8">
      <c r="A237">
        <v>101104701</v>
      </c>
      <c r="B237" t="s">
        <v>616</v>
      </c>
      <c r="C237" t="s">
        <v>15</v>
      </c>
      <c r="D237" t="s">
        <v>617</v>
      </c>
      <c r="E237" t="s">
        <v>618</v>
      </c>
      <c r="F237">
        <v>75</v>
      </c>
      <c r="G237" t="s">
        <v>10</v>
      </c>
      <c r="H237" t="s">
        <v>499</v>
      </c>
    </row>
    <row r="238" spans="1:8">
      <c r="A238">
        <v>101104719</v>
      </c>
      <c r="B238" t="s">
        <v>619</v>
      </c>
      <c r="C238" t="s">
        <v>15</v>
      </c>
      <c r="D238" t="s">
        <v>620</v>
      </c>
      <c r="E238" t="s">
        <v>352</v>
      </c>
      <c r="F238">
        <v>75</v>
      </c>
      <c r="G238" t="s">
        <v>10</v>
      </c>
      <c r="H238" t="s">
        <v>499</v>
      </c>
    </row>
    <row r="239" spans="1:8">
      <c r="A239">
        <v>101104727</v>
      </c>
      <c r="B239" t="s">
        <v>621</v>
      </c>
      <c r="C239" t="s">
        <v>15</v>
      </c>
      <c r="D239" t="s">
        <v>622</v>
      </c>
      <c r="E239" t="s">
        <v>623</v>
      </c>
      <c r="F239">
        <v>100</v>
      </c>
      <c r="G239" t="s">
        <v>10</v>
      </c>
      <c r="H239" t="s">
        <v>18</v>
      </c>
    </row>
    <row r="240" spans="1:8">
      <c r="A240">
        <v>101104735</v>
      </c>
      <c r="B240" t="s">
        <v>624</v>
      </c>
      <c r="C240" t="s">
        <v>15</v>
      </c>
      <c r="D240" t="s">
        <v>625</v>
      </c>
      <c r="E240" t="s">
        <v>352</v>
      </c>
      <c r="F240">
        <v>75</v>
      </c>
      <c r="G240" t="s">
        <v>10</v>
      </c>
      <c r="H240" t="s">
        <v>31</v>
      </c>
    </row>
    <row r="241" spans="1:8">
      <c r="A241">
        <v>101104743</v>
      </c>
      <c r="B241" t="s">
        <v>626</v>
      </c>
      <c r="C241" t="s">
        <v>15</v>
      </c>
      <c r="D241" t="s">
        <v>627</v>
      </c>
      <c r="E241" t="s">
        <v>628</v>
      </c>
      <c r="F241">
        <v>75</v>
      </c>
      <c r="G241" t="s">
        <v>10</v>
      </c>
      <c r="H241" t="s">
        <v>368</v>
      </c>
    </row>
    <row r="242" spans="1:8">
      <c r="A242">
        <v>101104750</v>
      </c>
      <c r="B242" t="s">
        <v>629</v>
      </c>
      <c r="C242" t="s">
        <v>15</v>
      </c>
      <c r="D242" t="s">
        <v>630</v>
      </c>
      <c r="E242" t="s">
        <v>324</v>
      </c>
      <c r="F242">
        <v>75</v>
      </c>
      <c r="G242" t="s">
        <v>10</v>
      </c>
      <c r="H242" t="s">
        <v>528</v>
      </c>
    </row>
    <row r="243" spans="1:8">
      <c r="A243">
        <v>101104768</v>
      </c>
      <c r="B243" t="s">
        <v>631</v>
      </c>
      <c r="C243" t="s">
        <v>15</v>
      </c>
      <c r="D243" t="s">
        <v>632</v>
      </c>
      <c r="E243" t="s">
        <v>615</v>
      </c>
      <c r="F243">
        <v>75</v>
      </c>
      <c r="G243" t="s">
        <v>10</v>
      </c>
      <c r="H243" t="s">
        <v>496</v>
      </c>
    </row>
    <row r="244" spans="1:8">
      <c r="A244">
        <v>101104776</v>
      </c>
      <c r="B244" t="s">
        <v>633</v>
      </c>
      <c r="C244" t="s">
        <v>15</v>
      </c>
      <c r="D244" t="s">
        <v>634</v>
      </c>
      <c r="E244" t="s">
        <v>635</v>
      </c>
      <c r="F244">
        <v>100</v>
      </c>
      <c r="G244" t="s">
        <v>10</v>
      </c>
      <c r="H244" t="s">
        <v>496</v>
      </c>
    </row>
    <row r="245" spans="1:8">
      <c r="A245">
        <v>101104792</v>
      </c>
      <c r="B245" t="s">
        <v>636</v>
      </c>
      <c r="C245" t="s">
        <v>15</v>
      </c>
      <c r="D245" t="s">
        <v>637</v>
      </c>
      <c r="E245" t="s">
        <v>628</v>
      </c>
      <c r="F245">
        <v>75</v>
      </c>
      <c r="G245" t="s">
        <v>10</v>
      </c>
      <c r="H245" t="s">
        <v>198</v>
      </c>
    </row>
    <row r="246" spans="1:8">
      <c r="A246">
        <v>101104818</v>
      </c>
      <c r="B246" t="s">
        <v>638</v>
      </c>
      <c r="C246" t="s">
        <v>15</v>
      </c>
      <c r="D246" t="s">
        <v>639</v>
      </c>
      <c r="E246" t="s">
        <v>640</v>
      </c>
      <c r="F246">
        <v>75</v>
      </c>
      <c r="G246" t="s">
        <v>10</v>
      </c>
      <c r="H246" t="s">
        <v>31</v>
      </c>
    </row>
    <row r="247" spans="1:8">
      <c r="A247">
        <v>101104826</v>
      </c>
      <c r="B247" t="s">
        <v>641</v>
      </c>
      <c r="C247" t="s">
        <v>15</v>
      </c>
      <c r="D247" t="s">
        <v>642</v>
      </c>
      <c r="E247" t="s">
        <v>588</v>
      </c>
      <c r="F247">
        <v>75</v>
      </c>
      <c r="G247" t="s">
        <v>10</v>
      </c>
      <c r="H247" t="s">
        <v>67</v>
      </c>
    </row>
    <row r="248" spans="1:8">
      <c r="A248">
        <v>101104875</v>
      </c>
      <c r="B248" t="s">
        <v>643</v>
      </c>
      <c r="C248" t="s">
        <v>15</v>
      </c>
      <c r="D248" t="s">
        <v>644</v>
      </c>
      <c r="E248" t="s">
        <v>645</v>
      </c>
      <c r="F248">
        <v>100</v>
      </c>
      <c r="G248" t="s">
        <v>10</v>
      </c>
      <c r="H248" t="s">
        <v>122</v>
      </c>
    </row>
    <row r="249" spans="1:8">
      <c r="A249">
        <v>101104917</v>
      </c>
      <c r="B249" t="s">
        <v>646</v>
      </c>
      <c r="C249" t="s">
        <v>15</v>
      </c>
      <c r="D249" t="s">
        <v>647</v>
      </c>
      <c r="E249" t="s">
        <v>306</v>
      </c>
      <c r="F249">
        <v>75</v>
      </c>
      <c r="G249" t="s">
        <v>10</v>
      </c>
      <c r="H249" t="s">
        <v>303</v>
      </c>
    </row>
    <row r="250" spans="1:8">
      <c r="A250">
        <v>101104925</v>
      </c>
      <c r="B250" t="s">
        <v>648</v>
      </c>
      <c r="C250" t="s">
        <v>15</v>
      </c>
      <c r="D250" t="s">
        <v>649</v>
      </c>
      <c r="E250" t="s">
        <v>364</v>
      </c>
      <c r="F250">
        <v>75</v>
      </c>
      <c r="G250" t="s">
        <v>10</v>
      </c>
      <c r="H250" t="s">
        <v>13</v>
      </c>
    </row>
    <row r="251" spans="1:8">
      <c r="A251">
        <v>101104941</v>
      </c>
      <c r="B251" t="s">
        <v>650</v>
      </c>
      <c r="C251" t="s">
        <v>15</v>
      </c>
      <c r="D251" t="s">
        <v>651</v>
      </c>
      <c r="E251" t="s">
        <v>652</v>
      </c>
      <c r="F251">
        <v>100</v>
      </c>
      <c r="G251" t="s">
        <v>10</v>
      </c>
      <c r="H251" t="s">
        <v>375</v>
      </c>
    </row>
    <row r="252" spans="1:8">
      <c r="A252">
        <v>101104958</v>
      </c>
      <c r="B252" t="s">
        <v>653</v>
      </c>
      <c r="C252" t="s">
        <v>15</v>
      </c>
      <c r="D252" t="s">
        <v>654</v>
      </c>
      <c r="E252" t="s">
        <v>655</v>
      </c>
      <c r="F252">
        <v>75</v>
      </c>
      <c r="G252" t="s">
        <v>10</v>
      </c>
      <c r="H252" t="s">
        <v>375</v>
      </c>
    </row>
    <row r="253" spans="1:8">
      <c r="A253">
        <v>101104966</v>
      </c>
      <c r="B253" t="s">
        <v>656</v>
      </c>
      <c r="C253" t="s">
        <v>15</v>
      </c>
      <c r="D253" t="s">
        <v>657</v>
      </c>
      <c r="E253" t="s">
        <v>655</v>
      </c>
      <c r="F253">
        <v>75</v>
      </c>
      <c r="G253" t="s">
        <v>10</v>
      </c>
      <c r="H253" t="s">
        <v>375</v>
      </c>
    </row>
    <row r="254" spans="1:8">
      <c r="A254">
        <v>101104974</v>
      </c>
      <c r="B254" t="s">
        <v>658</v>
      </c>
      <c r="C254" t="s">
        <v>22</v>
      </c>
      <c r="D254" t="s">
        <v>659</v>
      </c>
      <c r="E254" t="s">
        <v>610</v>
      </c>
      <c r="F254">
        <v>75</v>
      </c>
      <c r="G254" t="s">
        <v>10</v>
      </c>
      <c r="H254" t="s">
        <v>13</v>
      </c>
    </row>
    <row r="255" spans="1:8">
      <c r="A255">
        <v>101105047</v>
      </c>
      <c r="B255" t="s">
        <v>660</v>
      </c>
      <c r="C255" t="s">
        <v>15</v>
      </c>
      <c r="D255" t="s">
        <v>661</v>
      </c>
      <c r="E255" t="s">
        <v>662</v>
      </c>
      <c r="F255">
        <v>75</v>
      </c>
      <c r="G255" t="s">
        <v>10</v>
      </c>
      <c r="H255" t="s">
        <v>13</v>
      </c>
    </row>
    <row r="256" spans="1:8">
      <c r="A256">
        <v>101105054</v>
      </c>
      <c r="B256" t="s">
        <v>663</v>
      </c>
      <c r="C256" t="s">
        <v>15</v>
      </c>
      <c r="D256" t="s">
        <v>664</v>
      </c>
      <c r="E256" t="s">
        <v>665</v>
      </c>
      <c r="F256">
        <v>100</v>
      </c>
      <c r="G256" t="s">
        <v>10</v>
      </c>
      <c r="H256" t="s">
        <v>13</v>
      </c>
    </row>
    <row r="257" spans="1:8">
      <c r="A257">
        <v>101105062</v>
      </c>
      <c r="B257" t="s">
        <v>666</v>
      </c>
      <c r="C257" t="s">
        <v>15</v>
      </c>
      <c r="D257" t="s">
        <v>667</v>
      </c>
      <c r="E257" t="s">
        <v>668</v>
      </c>
      <c r="F257">
        <v>75</v>
      </c>
      <c r="G257" t="s">
        <v>10</v>
      </c>
      <c r="H257" t="s">
        <v>24</v>
      </c>
    </row>
    <row r="258" spans="1:8">
      <c r="A258">
        <v>101105070</v>
      </c>
      <c r="B258" t="s">
        <v>669</v>
      </c>
      <c r="C258" t="s">
        <v>15</v>
      </c>
      <c r="D258" t="s">
        <v>670</v>
      </c>
      <c r="E258" t="s">
        <v>635</v>
      </c>
      <c r="F258">
        <v>75</v>
      </c>
      <c r="G258" t="s">
        <v>10</v>
      </c>
      <c r="H258" t="s">
        <v>24</v>
      </c>
    </row>
    <row r="259" spans="1:8">
      <c r="A259">
        <v>101105088</v>
      </c>
      <c r="B259" t="s">
        <v>671</v>
      </c>
      <c r="C259" t="s">
        <v>15</v>
      </c>
      <c r="D259" t="s">
        <v>672</v>
      </c>
      <c r="E259" t="s">
        <v>668</v>
      </c>
      <c r="F259">
        <v>75</v>
      </c>
      <c r="G259" t="s">
        <v>10</v>
      </c>
      <c r="H259" t="s">
        <v>13</v>
      </c>
    </row>
    <row r="260" spans="1:8">
      <c r="A260">
        <v>101105096</v>
      </c>
      <c r="B260" t="s">
        <v>673</v>
      </c>
      <c r="C260" t="s">
        <v>15</v>
      </c>
      <c r="D260" t="s">
        <v>674</v>
      </c>
      <c r="E260" t="s">
        <v>675</v>
      </c>
      <c r="F260">
        <v>75</v>
      </c>
      <c r="G260" t="s">
        <v>10</v>
      </c>
      <c r="H260" t="s">
        <v>13</v>
      </c>
    </row>
    <row r="261" spans="1:8">
      <c r="A261">
        <v>101105112</v>
      </c>
      <c r="B261" t="s">
        <v>676</v>
      </c>
      <c r="C261" t="s">
        <v>15</v>
      </c>
      <c r="D261" t="s">
        <v>677</v>
      </c>
      <c r="E261" t="s">
        <v>610</v>
      </c>
      <c r="F261">
        <v>75</v>
      </c>
      <c r="G261" t="s">
        <v>10</v>
      </c>
      <c r="H261" t="s">
        <v>31</v>
      </c>
    </row>
    <row r="262" spans="1:8">
      <c r="A262">
        <v>101105146</v>
      </c>
      <c r="B262" t="s">
        <v>678</v>
      </c>
      <c r="C262" t="s">
        <v>15</v>
      </c>
      <c r="D262" t="s">
        <v>679</v>
      </c>
      <c r="E262" t="s">
        <v>610</v>
      </c>
      <c r="F262">
        <v>75</v>
      </c>
      <c r="G262" t="s">
        <v>10</v>
      </c>
      <c r="H262" t="s">
        <v>198</v>
      </c>
    </row>
    <row r="263" spans="1:8">
      <c r="A263">
        <v>101105179</v>
      </c>
      <c r="B263" t="s">
        <v>680</v>
      </c>
      <c r="C263" t="s">
        <v>15</v>
      </c>
      <c r="D263" t="s">
        <v>681</v>
      </c>
      <c r="E263" t="s">
        <v>635</v>
      </c>
      <c r="F263">
        <v>75</v>
      </c>
      <c r="G263" t="s">
        <v>10</v>
      </c>
      <c r="H263" t="s">
        <v>122</v>
      </c>
    </row>
    <row r="264" spans="1:8">
      <c r="A264">
        <v>101105187</v>
      </c>
      <c r="B264" t="s">
        <v>682</v>
      </c>
      <c r="C264" t="s">
        <v>15</v>
      </c>
      <c r="D264" t="s">
        <v>683</v>
      </c>
      <c r="E264" t="s">
        <v>306</v>
      </c>
      <c r="F264">
        <v>75</v>
      </c>
      <c r="G264" t="s">
        <v>10</v>
      </c>
      <c r="H264" t="s">
        <v>122</v>
      </c>
    </row>
    <row r="265" spans="1:8">
      <c r="A265">
        <v>101105211</v>
      </c>
      <c r="B265" t="s">
        <v>684</v>
      </c>
      <c r="C265" t="s">
        <v>15</v>
      </c>
      <c r="D265" t="s">
        <v>685</v>
      </c>
      <c r="E265" t="s">
        <v>306</v>
      </c>
      <c r="F265">
        <v>75</v>
      </c>
      <c r="G265" t="s">
        <v>10</v>
      </c>
      <c r="H265" t="s">
        <v>31</v>
      </c>
    </row>
    <row r="266" spans="1:8">
      <c r="A266">
        <v>101105229</v>
      </c>
      <c r="B266" t="s">
        <v>686</v>
      </c>
      <c r="C266" t="s">
        <v>15</v>
      </c>
      <c r="D266" t="s">
        <v>687</v>
      </c>
      <c r="E266" t="s">
        <v>688</v>
      </c>
      <c r="F266">
        <v>100</v>
      </c>
      <c r="G266" t="s">
        <v>10</v>
      </c>
      <c r="H266" t="s">
        <v>24</v>
      </c>
    </row>
    <row r="267" spans="1:8">
      <c r="A267">
        <v>101105237</v>
      </c>
      <c r="B267" t="s">
        <v>689</v>
      </c>
      <c r="C267" t="s">
        <v>15</v>
      </c>
      <c r="D267" t="s">
        <v>690</v>
      </c>
      <c r="E267" t="s">
        <v>691</v>
      </c>
      <c r="F267">
        <v>100</v>
      </c>
      <c r="G267" t="s">
        <v>10</v>
      </c>
      <c r="H267" t="s">
        <v>24</v>
      </c>
    </row>
    <row r="268" spans="1:8">
      <c r="A268">
        <v>101105245</v>
      </c>
      <c r="B268" t="s">
        <v>692</v>
      </c>
      <c r="C268" t="s">
        <v>15</v>
      </c>
      <c r="D268" t="s">
        <v>693</v>
      </c>
      <c r="E268" t="s">
        <v>694</v>
      </c>
      <c r="F268">
        <v>75</v>
      </c>
      <c r="G268" t="s">
        <v>10</v>
      </c>
      <c r="H268" t="s">
        <v>24</v>
      </c>
    </row>
    <row r="269" spans="1:8">
      <c r="A269">
        <v>101105252</v>
      </c>
      <c r="B269" t="s">
        <v>695</v>
      </c>
      <c r="C269" t="s">
        <v>15</v>
      </c>
      <c r="D269" t="s">
        <v>696</v>
      </c>
      <c r="E269" t="s">
        <v>697</v>
      </c>
      <c r="F269">
        <v>75</v>
      </c>
      <c r="G269" t="s">
        <v>10</v>
      </c>
      <c r="H269" t="s">
        <v>24</v>
      </c>
    </row>
    <row r="270" spans="1:8">
      <c r="A270">
        <v>101105260</v>
      </c>
      <c r="B270" t="s">
        <v>698</v>
      </c>
      <c r="C270" t="s">
        <v>15</v>
      </c>
      <c r="D270" t="s">
        <v>699</v>
      </c>
      <c r="E270" t="s">
        <v>700</v>
      </c>
      <c r="F270">
        <v>100</v>
      </c>
      <c r="G270" t="s">
        <v>10</v>
      </c>
      <c r="H270" t="s">
        <v>24</v>
      </c>
    </row>
    <row r="271" spans="1:8">
      <c r="A271">
        <v>101105278</v>
      </c>
      <c r="B271" t="s">
        <v>701</v>
      </c>
      <c r="C271" t="s">
        <v>15</v>
      </c>
      <c r="D271" t="s">
        <v>702</v>
      </c>
      <c r="E271" t="s">
        <v>694</v>
      </c>
      <c r="F271">
        <v>75</v>
      </c>
      <c r="G271" t="s">
        <v>10</v>
      </c>
      <c r="H271" t="s">
        <v>24</v>
      </c>
    </row>
    <row r="272" spans="1:8">
      <c r="A272">
        <v>101105294</v>
      </c>
      <c r="B272" t="s">
        <v>703</v>
      </c>
      <c r="C272" t="s">
        <v>15</v>
      </c>
      <c r="D272" t="s">
        <v>704</v>
      </c>
      <c r="E272" t="s">
        <v>705</v>
      </c>
      <c r="F272">
        <v>75</v>
      </c>
      <c r="G272" t="s">
        <v>10</v>
      </c>
      <c r="H272" t="s">
        <v>24</v>
      </c>
    </row>
    <row r="273" spans="1:8">
      <c r="A273">
        <v>101105302</v>
      </c>
      <c r="B273" t="s">
        <v>706</v>
      </c>
      <c r="C273" t="s">
        <v>15</v>
      </c>
      <c r="D273" t="s">
        <v>707</v>
      </c>
      <c r="E273" t="s">
        <v>358</v>
      </c>
      <c r="F273">
        <v>75</v>
      </c>
      <c r="G273" t="s">
        <v>10</v>
      </c>
      <c r="H273" t="s">
        <v>24</v>
      </c>
    </row>
    <row r="274" spans="1:8">
      <c r="A274">
        <v>101105310</v>
      </c>
      <c r="B274" t="s">
        <v>708</v>
      </c>
      <c r="C274" t="s">
        <v>15</v>
      </c>
      <c r="D274" t="s">
        <v>709</v>
      </c>
      <c r="E274" t="s">
        <v>705</v>
      </c>
      <c r="F274">
        <v>75</v>
      </c>
      <c r="G274" t="s">
        <v>10</v>
      </c>
      <c r="H274" t="s">
        <v>24</v>
      </c>
    </row>
    <row r="275" spans="1:8">
      <c r="A275">
        <v>101105328</v>
      </c>
      <c r="B275" t="s">
        <v>710</v>
      </c>
      <c r="C275" t="s">
        <v>15</v>
      </c>
      <c r="D275" t="s">
        <v>711</v>
      </c>
      <c r="E275" t="s">
        <v>712</v>
      </c>
      <c r="F275">
        <v>75</v>
      </c>
      <c r="G275" t="s">
        <v>10</v>
      </c>
      <c r="H275" t="s">
        <v>24</v>
      </c>
    </row>
    <row r="276" spans="1:8">
      <c r="A276">
        <v>101105344</v>
      </c>
      <c r="B276" t="s">
        <v>713</v>
      </c>
      <c r="C276" t="s">
        <v>15</v>
      </c>
      <c r="D276" t="s">
        <v>714</v>
      </c>
      <c r="E276" t="s">
        <v>635</v>
      </c>
      <c r="F276">
        <v>75</v>
      </c>
      <c r="G276" t="s">
        <v>10</v>
      </c>
      <c r="H276" t="s">
        <v>24</v>
      </c>
    </row>
    <row r="277" spans="1:8">
      <c r="A277">
        <v>101105351</v>
      </c>
      <c r="B277" t="s">
        <v>715</v>
      </c>
      <c r="C277" t="s">
        <v>15</v>
      </c>
      <c r="D277" t="s">
        <v>716</v>
      </c>
      <c r="E277" t="s">
        <v>717</v>
      </c>
      <c r="F277">
        <v>75</v>
      </c>
      <c r="G277" t="s">
        <v>10</v>
      </c>
      <c r="H277" t="s">
        <v>24</v>
      </c>
    </row>
    <row r="278" spans="1:8">
      <c r="A278">
        <v>101105369</v>
      </c>
      <c r="B278" t="s">
        <v>718</v>
      </c>
      <c r="C278" t="s">
        <v>15</v>
      </c>
      <c r="D278" t="s">
        <v>719</v>
      </c>
      <c r="E278" t="s">
        <v>635</v>
      </c>
      <c r="F278">
        <v>75</v>
      </c>
      <c r="G278" t="s">
        <v>10</v>
      </c>
      <c r="H278" t="s">
        <v>24</v>
      </c>
    </row>
    <row r="279" spans="1:8">
      <c r="A279">
        <v>101105377</v>
      </c>
      <c r="B279" t="s">
        <v>720</v>
      </c>
      <c r="C279" t="s">
        <v>15</v>
      </c>
      <c r="D279" t="s">
        <v>721</v>
      </c>
      <c r="E279" t="s">
        <v>722</v>
      </c>
      <c r="F279">
        <v>100</v>
      </c>
      <c r="G279" t="s">
        <v>10</v>
      </c>
      <c r="H279" t="s">
        <v>24</v>
      </c>
    </row>
    <row r="280" spans="1:8">
      <c r="A280">
        <v>101105385</v>
      </c>
      <c r="B280" t="s">
        <v>723</v>
      </c>
      <c r="C280" t="s">
        <v>77</v>
      </c>
      <c r="D280" t="s">
        <v>724</v>
      </c>
      <c r="E280" t="s">
        <v>725</v>
      </c>
      <c r="F280">
        <v>75</v>
      </c>
      <c r="G280" t="s">
        <v>10</v>
      </c>
      <c r="H280" t="s">
        <v>24</v>
      </c>
    </row>
    <row r="281" spans="1:8">
      <c r="A281">
        <v>101105393</v>
      </c>
      <c r="B281" t="s">
        <v>726</v>
      </c>
      <c r="C281" t="s">
        <v>15</v>
      </c>
      <c r="D281" t="s">
        <v>727</v>
      </c>
      <c r="E281" t="s">
        <v>358</v>
      </c>
      <c r="F281">
        <v>75</v>
      </c>
      <c r="G281" t="s">
        <v>10</v>
      </c>
      <c r="H281" t="s">
        <v>24</v>
      </c>
    </row>
    <row r="282" spans="1:8">
      <c r="A282">
        <v>101105435</v>
      </c>
      <c r="B282" t="s">
        <v>728</v>
      </c>
      <c r="C282" t="s">
        <v>15</v>
      </c>
      <c r="D282" t="s">
        <v>729</v>
      </c>
      <c r="E282" t="s">
        <v>705</v>
      </c>
      <c r="F282">
        <v>75</v>
      </c>
      <c r="G282" t="s">
        <v>10</v>
      </c>
      <c r="H282" t="s">
        <v>13</v>
      </c>
    </row>
    <row r="283" spans="1:8">
      <c r="A283">
        <v>101105443</v>
      </c>
      <c r="B283" t="s">
        <v>730</v>
      </c>
      <c r="C283" t="s">
        <v>15</v>
      </c>
      <c r="D283" t="s">
        <v>731</v>
      </c>
      <c r="E283" t="s">
        <v>675</v>
      </c>
      <c r="F283">
        <v>75</v>
      </c>
      <c r="G283" t="s">
        <v>10</v>
      </c>
      <c r="H283" t="s">
        <v>31</v>
      </c>
    </row>
    <row r="284" spans="1:8">
      <c r="A284">
        <v>101105450</v>
      </c>
      <c r="B284" t="s">
        <v>732</v>
      </c>
      <c r="C284" t="s">
        <v>15</v>
      </c>
      <c r="D284" t="s">
        <v>733</v>
      </c>
      <c r="E284" t="s">
        <v>734</v>
      </c>
      <c r="F284">
        <v>75</v>
      </c>
      <c r="G284" t="s">
        <v>10</v>
      </c>
      <c r="H284" t="s">
        <v>122</v>
      </c>
    </row>
    <row r="285" spans="1:8">
      <c r="A285">
        <v>101105468</v>
      </c>
      <c r="B285" t="s">
        <v>735</v>
      </c>
      <c r="C285" t="s">
        <v>15</v>
      </c>
      <c r="D285" t="s">
        <v>736</v>
      </c>
      <c r="E285" t="s">
        <v>668</v>
      </c>
      <c r="F285">
        <v>75</v>
      </c>
      <c r="G285" t="s">
        <v>10</v>
      </c>
      <c r="H285" t="s">
        <v>198</v>
      </c>
    </row>
    <row r="286" spans="1:8">
      <c r="A286">
        <v>101105476</v>
      </c>
      <c r="B286" t="s">
        <v>737</v>
      </c>
      <c r="C286" t="s">
        <v>15</v>
      </c>
      <c r="D286" t="s">
        <v>738</v>
      </c>
      <c r="E286" t="s">
        <v>700</v>
      </c>
      <c r="F286">
        <v>75</v>
      </c>
      <c r="G286" t="s">
        <v>10</v>
      </c>
      <c r="H286" t="s">
        <v>566</v>
      </c>
    </row>
    <row r="287" spans="1:8">
      <c r="A287">
        <v>101105492</v>
      </c>
      <c r="B287" t="s">
        <v>739</v>
      </c>
      <c r="C287" t="s">
        <v>15</v>
      </c>
      <c r="D287" t="s">
        <v>740</v>
      </c>
      <c r="E287" t="s">
        <v>712</v>
      </c>
      <c r="F287">
        <v>75</v>
      </c>
      <c r="G287" t="s">
        <v>10</v>
      </c>
      <c r="H287" t="s">
        <v>13</v>
      </c>
    </row>
    <row r="288" spans="1:8">
      <c r="A288">
        <v>101105500</v>
      </c>
      <c r="B288" t="s">
        <v>741</v>
      </c>
      <c r="C288" t="s">
        <v>15</v>
      </c>
      <c r="D288" t="s">
        <v>742</v>
      </c>
      <c r="E288" t="s">
        <v>668</v>
      </c>
      <c r="F288">
        <v>75</v>
      </c>
      <c r="G288" t="s">
        <v>10</v>
      </c>
      <c r="H288" t="s">
        <v>13</v>
      </c>
    </row>
    <row r="289" spans="1:8">
      <c r="A289">
        <v>101105534</v>
      </c>
      <c r="B289" t="s">
        <v>743</v>
      </c>
      <c r="C289" t="s">
        <v>15</v>
      </c>
      <c r="D289" t="s">
        <v>744</v>
      </c>
      <c r="E289" t="s">
        <v>623</v>
      </c>
      <c r="F289">
        <v>75</v>
      </c>
      <c r="G289" t="s">
        <v>10</v>
      </c>
      <c r="H289" t="s">
        <v>745</v>
      </c>
    </row>
    <row r="290" spans="1:8">
      <c r="A290">
        <v>101105542</v>
      </c>
      <c r="B290" t="s">
        <v>746</v>
      </c>
      <c r="C290" t="s">
        <v>15</v>
      </c>
      <c r="D290" t="s">
        <v>747</v>
      </c>
      <c r="E290" t="s">
        <v>748</v>
      </c>
      <c r="F290">
        <v>75</v>
      </c>
      <c r="G290" t="s">
        <v>10</v>
      </c>
      <c r="H290" t="s">
        <v>745</v>
      </c>
    </row>
    <row r="291" spans="1:8">
      <c r="A291">
        <v>101105559</v>
      </c>
      <c r="B291" t="s">
        <v>749</v>
      </c>
      <c r="C291" t="s">
        <v>15</v>
      </c>
      <c r="D291" t="s">
        <v>750</v>
      </c>
      <c r="E291" t="s">
        <v>705</v>
      </c>
      <c r="F291">
        <v>75</v>
      </c>
      <c r="G291" t="s">
        <v>10</v>
      </c>
      <c r="H291" t="s">
        <v>745</v>
      </c>
    </row>
    <row r="292" spans="1:8">
      <c r="A292">
        <v>101105641</v>
      </c>
      <c r="B292" t="s">
        <v>751</v>
      </c>
      <c r="C292" t="s">
        <v>15</v>
      </c>
      <c r="D292" t="s">
        <v>752</v>
      </c>
      <c r="E292" t="s">
        <v>753</v>
      </c>
      <c r="F292">
        <v>75</v>
      </c>
      <c r="G292" t="s">
        <v>10</v>
      </c>
      <c r="H292" t="s">
        <v>122</v>
      </c>
    </row>
    <row r="293" spans="1:8">
      <c r="A293">
        <v>101105666</v>
      </c>
      <c r="B293" t="s">
        <v>754</v>
      </c>
      <c r="C293" t="s">
        <v>15</v>
      </c>
      <c r="D293" t="s">
        <v>755</v>
      </c>
      <c r="E293" t="s">
        <v>722</v>
      </c>
      <c r="F293">
        <v>75</v>
      </c>
      <c r="G293" t="s">
        <v>10</v>
      </c>
      <c r="H293" t="s">
        <v>303</v>
      </c>
    </row>
    <row r="294" spans="1:8">
      <c r="A294">
        <v>101105732</v>
      </c>
      <c r="B294" t="s">
        <v>756</v>
      </c>
      <c r="C294" t="s">
        <v>15</v>
      </c>
      <c r="D294" t="s">
        <v>757</v>
      </c>
      <c r="E294" t="s">
        <v>758</v>
      </c>
      <c r="F294">
        <v>75</v>
      </c>
      <c r="G294" t="s">
        <v>10</v>
      </c>
      <c r="H294" t="s">
        <v>24</v>
      </c>
    </row>
    <row r="295" spans="1:8">
      <c r="A295">
        <v>101105740</v>
      </c>
      <c r="B295" t="s">
        <v>759</v>
      </c>
      <c r="C295" t="s">
        <v>15</v>
      </c>
      <c r="D295" t="s">
        <v>760</v>
      </c>
      <c r="E295" t="s">
        <v>722</v>
      </c>
      <c r="F295">
        <v>75</v>
      </c>
      <c r="G295" t="s">
        <v>10</v>
      </c>
      <c r="H295" t="s">
        <v>122</v>
      </c>
    </row>
    <row r="296" spans="1:8">
      <c r="A296">
        <v>101105757</v>
      </c>
      <c r="B296" t="s">
        <v>761</v>
      </c>
      <c r="C296" t="s">
        <v>15</v>
      </c>
      <c r="D296" t="s">
        <v>762</v>
      </c>
      <c r="E296" t="s">
        <v>691</v>
      </c>
      <c r="F296">
        <v>75</v>
      </c>
      <c r="G296" t="s">
        <v>10</v>
      </c>
      <c r="H296" t="s">
        <v>122</v>
      </c>
    </row>
    <row r="297" spans="1:8">
      <c r="A297">
        <v>101105765</v>
      </c>
      <c r="B297" t="s">
        <v>763</v>
      </c>
      <c r="C297" t="s">
        <v>15</v>
      </c>
      <c r="D297" t="s">
        <v>764</v>
      </c>
      <c r="E297" t="s">
        <v>623</v>
      </c>
      <c r="F297">
        <v>75</v>
      </c>
      <c r="G297" t="s">
        <v>10</v>
      </c>
      <c r="H297" t="s">
        <v>122</v>
      </c>
    </row>
    <row r="298" spans="1:8">
      <c r="A298">
        <v>101105799</v>
      </c>
      <c r="B298" t="s">
        <v>765</v>
      </c>
      <c r="C298" t="s">
        <v>15</v>
      </c>
      <c r="D298" t="s">
        <v>766</v>
      </c>
      <c r="E298" t="s">
        <v>722</v>
      </c>
      <c r="F298">
        <v>75</v>
      </c>
      <c r="G298" t="s">
        <v>10</v>
      </c>
      <c r="H298" t="s">
        <v>204</v>
      </c>
    </row>
    <row r="299" spans="1:8">
      <c r="A299">
        <v>101105815</v>
      </c>
      <c r="B299" t="s">
        <v>767</v>
      </c>
      <c r="C299" t="s">
        <v>15</v>
      </c>
      <c r="D299" t="s">
        <v>768</v>
      </c>
      <c r="E299" t="s">
        <v>769</v>
      </c>
      <c r="F299">
        <v>75</v>
      </c>
      <c r="G299" t="s">
        <v>10</v>
      </c>
      <c r="H299" t="s">
        <v>13</v>
      </c>
    </row>
    <row r="300" spans="1:8">
      <c r="A300">
        <v>101105831</v>
      </c>
      <c r="B300" t="s">
        <v>770</v>
      </c>
      <c r="C300" t="s">
        <v>15</v>
      </c>
      <c r="D300" t="s">
        <v>771</v>
      </c>
      <c r="E300" t="s">
        <v>772</v>
      </c>
      <c r="F300">
        <v>100</v>
      </c>
      <c r="G300" t="s">
        <v>10</v>
      </c>
      <c r="H300" t="s">
        <v>13</v>
      </c>
    </row>
    <row r="301" spans="1:8">
      <c r="A301">
        <v>101105849</v>
      </c>
      <c r="B301" t="s">
        <v>773</v>
      </c>
      <c r="C301" t="s">
        <v>15</v>
      </c>
      <c r="D301" t="s">
        <v>774</v>
      </c>
      <c r="E301" t="s">
        <v>691</v>
      </c>
      <c r="F301">
        <v>75</v>
      </c>
      <c r="G301" t="s">
        <v>10</v>
      </c>
      <c r="H301" t="s">
        <v>13</v>
      </c>
    </row>
    <row r="302" spans="1:8">
      <c r="A302">
        <v>101105856</v>
      </c>
      <c r="B302" t="s">
        <v>775</v>
      </c>
      <c r="C302" t="s">
        <v>15</v>
      </c>
      <c r="D302" t="s">
        <v>776</v>
      </c>
      <c r="E302" t="s">
        <v>623</v>
      </c>
      <c r="F302">
        <v>75</v>
      </c>
      <c r="G302" t="s">
        <v>10</v>
      </c>
      <c r="H302" t="s">
        <v>13</v>
      </c>
    </row>
    <row r="303" spans="1:8">
      <c r="A303">
        <v>101105864</v>
      </c>
      <c r="B303" t="s">
        <v>777</v>
      </c>
      <c r="C303" t="s">
        <v>15</v>
      </c>
      <c r="D303" t="s">
        <v>778</v>
      </c>
      <c r="E303" t="s">
        <v>748</v>
      </c>
      <c r="F303">
        <v>75</v>
      </c>
      <c r="G303" t="s">
        <v>10</v>
      </c>
      <c r="H303" t="s">
        <v>24</v>
      </c>
    </row>
    <row r="304" spans="1:8">
      <c r="A304">
        <v>101105872</v>
      </c>
      <c r="B304" t="s">
        <v>779</v>
      </c>
      <c r="C304" t="s">
        <v>15</v>
      </c>
      <c r="D304" t="s">
        <v>780</v>
      </c>
      <c r="E304" t="s">
        <v>758</v>
      </c>
      <c r="F304">
        <v>75</v>
      </c>
      <c r="G304" t="s">
        <v>10</v>
      </c>
      <c r="H304" t="s">
        <v>24</v>
      </c>
    </row>
    <row r="305" spans="1:8">
      <c r="A305">
        <v>101105906</v>
      </c>
      <c r="B305" t="s">
        <v>781</v>
      </c>
      <c r="C305" t="s">
        <v>15</v>
      </c>
      <c r="D305" t="s">
        <v>782</v>
      </c>
      <c r="E305" t="s">
        <v>758</v>
      </c>
      <c r="F305">
        <v>75</v>
      </c>
      <c r="G305" t="s">
        <v>10</v>
      </c>
      <c r="H305" t="s">
        <v>24</v>
      </c>
    </row>
    <row r="306" spans="1:8">
      <c r="A306">
        <v>101105914</v>
      </c>
      <c r="B306" t="s">
        <v>783</v>
      </c>
      <c r="C306" t="s">
        <v>15</v>
      </c>
      <c r="D306" t="s">
        <v>784</v>
      </c>
      <c r="E306" t="s">
        <v>623</v>
      </c>
      <c r="F306">
        <v>75</v>
      </c>
      <c r="G306" t="s">
        <v>10</v>
      </c>
      <c r="H306" t="s">
        <v>24</v>
      </c>
    </row>
    <row r="307" spans="1:8">
      <c r="A307">
        <v>101105922</v>
      </c>
      <c r="B307" t="s">
        <v>785</v>
      </c>
      <c r="C307" t="s">
        <v>15</v>
      </c>
      <c r="D307" t="s">
        <v>786</v>
      </c>
      <c r="E307" t="s">
        <v>623</v>
      </c>
      <c r="F307">
        <v>75</v>
      </c>
      <c r="G307" t="s">
        <v>10</v>
      </c>
      <c r="H307" t="s">
        <v>496</v>
      </c>
    </row>
    <row r="308" spans="1:8">
      <c r="A308">
        <v>101105948</v>
      </c>
      <c r="B308" t="s">
        <v>787</v>
      </c>
      <c r="C308" t="s">
        <v>15</v>
      </c>
      <c r="D308" t="s">
        <v>788</v>
      </c>
      <c r="E308" t="s">
        <v>789</v>
      </c>
      <c r="F308">
        <v>75</v>
      </c>
      <c r="G308" t="s">
        <v>10</v>
      </c>
      <c r="H308" t="s">
        <v>13</v>
      </c>
    </row>
    <row r="309" spans="1:8">
      <c r="A309">
        <v>101105955</v>
      </c>
      <c r="B309" t="s">
        <v>790</v>
      </c>
      <c r="C309" t="s">
        <v>15</v>
      </c>
      <c r="D309" t="s">
        <v>791</v>
      </c>
      <c r="E309" t="s">
        <v>792</v>
      </c>
      <c r="F309">
        <v>100</v>
      </c>
      <c r="G309" t="s">
        <v>10</v>
      </c>
      <c r="H309" t="s">
        <v>24</v>
      </c>
    </row>
    <row r="310" spans="1:8">
      <c r="A310">
        <v>101105963</v>
      </c>
      <c r="B310" t="s">
        <v>793</v>
      </c>
      <c r="C310" t="s">
        <v>15</v>
      </c>
      <c r="D310" t="s">
        <v>794</v>
      </c>
      <c r="E310" t="s">
        <v>795</v>
      </c>
      <c r="F310">
        <v>75</v>
      </c>
      <c r="G310" t="s">
        <v>10</v>
      </c>
      <c r="H310" t="s">
        <v>24</v>
      </c>
    </row>
    <row r="311" spans="1:8">
      <c r="A311">
        <v>101106086</v>
      </c>
      <c r="B311" t="s">
        <v>796</v>
      </c>
      <c r="C311" t="s">
        <v>15</v>
      </c>
      <c r="D311" t="s">
        <v>797</v>
      </c>
      <c r="E311" t="s">
        <v>795</v>
      </c>
      <c r="F311">
        <v>75</v>
      </c>
      <c r="G311" t="s">
        <v>10</v>
      </c>
      <c r="H311" t="s">
        <v>375</v>
      </c>
    </row>
    <row r="312" spans="1:8">
      <c r="A312">
        <v>101106094</v>
      </c>
      <c r="B312" t="s">
        <v>798</v>
      </c>
      <c r="C312" t="s">
        <v>15</v>
      </c>
      <c r="D312" t="s">
        <v>799</v>
      </c>
      <c r="E312" t="s">
        <v>789</v>
      </c>
      <c r="F312">
        <v>75</v>
      </c>
      <c r="G312" t="s">
        <v>10</v>
      </c>
      <c r="H312" t="s">
        <v>13</v>
      </c>
    </row>
    <row r="313" spans="1:8">
      <c r="A313">
        <v>101106144</v>
      </c>
      <c r="B313" t="s">
        <v>800</v>
      </c>
      <c r="C313" t="s">
        <v>15</v>
      </c>
      <c r="D313" t="s">
        <v>801</v>
      </c>
      <c r="E313" t="s">
        <v>802</v>
      </c>
      <c r="F313">
        <v>75</v>
      </c>
      <c r="G313" t="s">
        <v>10</v>
      </c>
      <c r="H313" t="s">
        <v>528</v>
      </c>
    </row>
    <row r="314" spans="1:8">
      <c r="A314">
        <v>101106235</v>
      </c>
      <c r="B314" t="s">
        <v>803</v>
      </c>
      <c r="C314" t="s">
        <v>15</v>
      </c>
      <c r="D314" t="s">
        <v>804</v>
      </c>
      <c r="E314" t="s">
        <v>805</v>
      </c>
      <c r="F314">
        <v>75</v>
      </c>
      <c r="G314" t="s">
        <v>10</v>
      </c>
      <c r="H314" t="s">
        <v>24</v>
      </c>
    </row>
    <row r="315" spans="1:8">
      <c r="A315">
        <v>101106243</v>
      </c>
      <c r="B315" t="s">
        <v>806</v>
      </c>
      <c r="C315" t="s">
        <v>15</v>
      </c>
      <c r="D315" t="s">
        <v>807</v>
      </c>
      <c r="E315" t="s">
        <v>789</v>
      </c>
      <c r="F315">
        <v>75</v>
      </c>
      <c r="G315" t="s">
        <v>10</v>
      </c>
      <c r="H315" t="s">
        <v>122</v>
      </c>
    </row>
    <row r="316" spans="1:8">
      <c r="A316">
        <v>101106250</v>
      </c>
      <c r="B316" t="s">
        <v>808</v>
      </c>
      <c r="C316" t="s">
        <v>401</v>
      </c>
      <c r="D316" t="s">
        <v>809</v>
      </c>
      <c r="E316" t="s">
        <v>789</v>
      </c>
      <c r="F316">
        <v>75</v>
      </c>
      <c r="G316" t="s">
        <v>10</v>
      </c>
      <c r="H316" t="s">
        <v>13</v>
      </c>
    </row>
    <row r="317" spans="1:8">
      <c r="A317">
        <v>101106276</v>
      </c>
      <c r="B317" t="s">
        <v>810</v>
      </c>
      <c r="C317" t="s">
        <v>537</v>
      </c>
      <c r="D317" t="s">
        <v>811</v>
      </c>
      <c r="E317" t="s">
        <v>812</v>
      </c>
      <c r="F317">
        <v>75</v>
      </c>
      <c r="G317" t="s">
        <v>10</v>
      </c>
      <c r="H317" t="s">
        <v>18</v>
      </c>
    </row>
    <row r="318" spans="1:8">
      <c r="A318">
        <v>101106292</v>
      </c>
      <c r="B318" t="s">
        <v>813</v>
      </c>
      <c r="C318" t="s">
        <v>814</v>
      </c>
      <c r="D318" t="s">
        <v>815</v>
      </c>
      <c r="E318" t="s">
        <v>816</v>
      </c>
      <c r="F318">
        <v>75</v>
      </c>
      <c r="G318" t="s">
        <v>10</v>
      </c>
      <c r="H318" t="s">
        <v>122</v>
      </c>
    </row>
    <row r="319" spans="1:8">
      <c r="A319">
        <v>101107159</v>
      </c>
      <c r="B319" t="s">
        <v>817</v>
      </c>
      <c r="C319" t="s">
        <v>15</v>
      </c>
      <c r="D319" t="s">
        <v>818</v>
      </c>
      <c r="E319" t="s">
        <v>819</v>
      </c>
      <c r="F319">
        <v>75</v>
      </c>
      <c r="G319" t="s">
        <v>10</v>
      </c>
      <c r="H319" t="s">
        <v>820</v>
      </c>
    </row>
    <row r="320" spans="1:8">
      <c r="A320">
        <v>101107167</v>
      </c>
      <c r="B320" t="s">
        <v>821</v>
      </c>
      <c r="C320" t="s">
        <v>15</v>
      </c>
      <c r="D320" t="s">
        <v>822</v>
      </c>
      <c r="E320" t="s">
        <v>823</v>
      </c>
      <c r="F320">
        <v>75</v>
      </c>
      <c r="G320" t="s">
        <v>10</v>
      </c>
      <c r="H320" t="s">
        <v>820</v>
      </c>
    </row>
    <row r="321" spans="1:8">
      <c r="A321">
        <v>101107175</v>
      </c>
      <c r="B321" t="s">
        <v>824</v>
      </c>
      <c r="C321" t="s">
        <v>15</v>
      </c>
      <c r="D321" t="s">
        <v>825</v>
      </c>
      <c r="E321" t="s">
        <v>349</v>
      </c>
      <c r="F321">
        <v>75</v>
      </c>
      <c r="G321" t="s">
        <v>10</v>
      </c>
      <c r="H321" t="s">
        <v>820</v>
      </c>
    </row>
    <row r="322" spans="1:8">
      <c r="A322">
        <v>101107183</v>
      </c>
      <c r="B322" t="s">
        <v>826</v>
      </c>
      <c r="C322" t="s">
        <v>15</v>
      </c>
      <c r="D322" t="s">
        <v>827</v>
      </c>
      <c r="E322" t="s">
        <v>828</v>
      </c>
      <c r="F322">
        <v>100</v>
      </c>
      <c r="G322" t="s">
        <v>10</v>
      </c>
      <c r="H322" t="s">
        <v>67</v>
      </c>
    </row>
    <row r="323" spans="1:8">
      <c r="A323">
        <v>101107233</v>
      </c>
      <c r="B323" t="s">
        <v>829</v>
      </c>
      <c r="C323" t="s">
        <v>15</v>
      </c>
      <c r="D323" t="s">
        <v>830</v>
      </c>
      <c r="E323" t="s">
        <v>831</v>
      </c>
      <c r="F323">
        <v>75</v>
      </c>
      <c r="G323" t="s">
        <v>10</v>
      </c>
      <c r="H323" t="s">
        <v>496</v>
      </c>
    </row>
    <row r="324" spans="1:8">
      <c r="A324">
        <v>101107605</v>
      </c>
      <c r="B324" t="s">
        <v>832</v>
      </c>
      <c r="C324" t="s">
        <v>15</v>
      </c>
      <c r="D324" t="s">
        <v>833</v>
      </c>
      <c r="E324" t="s">
        <v>834</v>
      </c>
      <c r="F324">
        <v>75</v>
      </c>
      <c r="G324" t="s">
        <v>10</v>
      </c>
      <c r="H324" t="s">
        <v>13</v>
      </c>
    </row>
    <row r="325" spans="1:8">
      <c r="A325">
        <v>101107613</v>
      </c>
      <c r="B325" t="s">
        <v>835</v>
      </c>
      <c r="C325" t="s">
        <v>15</v>
      </c>
      <c r="D325" t="s">
        <v>836</v>
      </c>
      <c r="E325" t="s">
        <v>837</v>
      </c>
      <c r="F325">
        <v>75</v>
      </c>
      <c r="G325" t="s">
        <v>10</v>
      </c>
      <c r="H325" t="s">
        <v>13</v>
      </c>
    </row>
    <row r="326" spans="1:8">
      <c r="A326">
        <v>101107621</v>
      </c>
      <c r="B326" t="s">
        <v>838</v>
      </c>
      <c r="C326" t="s">
        <v>15</v>
      </c>
      <c r="D326" t="s">
        <v>839</v>
      </c>
      <c r="E326" t="s">
        <v>315</v>
      </c>
      <c r="F326">
        <v>75</v>
      </c>
      <c r="G326" t="s">
        <v>10</v>
      </c>
      <c r="H326" t="s">
        <v>24</v>
      </c>
    </row>
    <row r="327" spans="1:8">
      <c r="A327">
        <v>101107639</v>
      </c>
      <c r="B327" t="s">
        <v>840</v>
      </c>
      <c r="C327" t="s">
        <v>15</v>
      </c>
      <c r="D327" t="s">
        <v>839</v>
      </c>
      <c r="E327" t="s">
        <v>315</v>
      </c>
      <c r="F327">
        <v>75</v>
      </c>
      <c r="G327" t="s">
        <v>10</v>
      </c>
      <c r="H327" t="s">
        <v>24</v>
      </c>
    </row>
    <row r="328" spans="1:8">
      <c r="A328">
        <v>101107696</v>
      </c>
      <c r="B328" t="s">
        <v>841</v>
      </c>
      <c r="C328" t="s">
        <v>15</v>
      </c>
      <c r="D328" t="s">
        <v>842</v>
      </c>
      <c r="E328" t="s">
        <v>843</v>
      </c>
      <c r="F328">
        <v>75</v>
      </c>
      <c r="G328" t="s">
        <v>10</v>
      </c>
      <c r="H328" t="s">
        <v>198</v>
      </c>
    </row>
    <row r="329" spans="1:8">
      <c r="A329">
        <v>101107712</v>
      </c>
      <c r="B329" t="s">
        <v>844</v>
      </c>
      <c r="C329" t="s">
        <v>15</v>
      </c>
      <c r="D329" t="s">
        <v>845</v>
      </c>
      <c r="E329" t="s">
        <v>843</v>
      </c>
      <c r="F329">
        <v>75</v>
      </c>
      <c r="G329" t="s">
        <v>10</v>
      </c>
      <c r="H329" t="s">
        <v>375</v>
      </c>
    </row>
    <row r="330" spans="1:8">
      <c r="A330">
        <v>101107720</v>
      </c>
      <c r="B330" t="s">
        <v>846</v>
      </c>
      <c r="C330" t="s">
        <v>15</v>
      </c>
      <c r="D330" t="s">
        <v>847</v>
      </c>
      <c r="E330" t="s">
        <v>843</v>
      </c>
      <c r="F330">
        <v>75</v>
      </c>
      <c r="G330" t="s">
        <v>10</v>
      </c>
      <c r="H330" t="s">
        <v>375</v>
      </c>
    </row>
    <row r="331" spans="1:8">
      <c r="A331">
        <v>101107878</v>
      </c>
      <c r="B331" t="s">
        <v>848</v>
      </c>
      <c r="C331" t="s">
        <v>15</v>
      </c>
      <c r="D331" t="s">
        <v>849</v>
      </c>
      <c r="E331" t="s">
        <v>850</v>
      </c>
      <c r="F331">
        <v>75</v>
      </c>
      <c r="G331" t="s">
        <v>10</v>
      </c>
      <c r="H331" t="s">
        <v>122</v>
      </c>
    </row>
    <row r="332" spans="1:8">
      <c r="A332">
        <v>101107886</v>
      </c>
      <c r="B332" t="s">
        <v>851</v>
      </c>
      <c r="C332" t="s">
        <v>15</v>
      </c>
      <c r="D332" t="s">
        <v>852</v>
      </c>
      <c r="E332" t="s">
        <v>315</v>
      </c>
      <c r="F332">
        <v>75</v>
      </c>
      <c r="G332" t="s">
        <v>10</v>
      </c>
      <c r="H332" t="s">
        <v>122</v>
      </c>
    </row>
    <row r="333" spans="1:8">
      <c r="A333">
        <v>101107894</v>
      </c>
      <c r="B333" t="s">
        <v>853</v>
      </c>
      <c r="C333" t="s">
        <v>15</v>
      </c>
      <c r="D333" t="s">
        <v>854</v>
      </c>
      <c r="E333" t="s">
        <v>855</v>
      </c>
      <c r="F333">
        <v>75</v>
      </c>
      <c r="G333" t="s">
        <v>10</v>
      </c>
      <c r="H333" t="s">
        <v>122</v>
      </c>
    </row>
    <row r="334" spans="1:8">
      <c r="A334">
        <v>101107910</v>
      </c>
      <c r="B334" t="s">
        <v>856</v>
      </c>
      <c r="C334" t="s">
        <v>15</v>
      </c>
      <c r="D334" t="s">
        <v>857</v>
      </c>
      <c r="E334" t="s">
        <v>315</v>
      </c>
      <c r="F334">
        <v>75</v>
      </c>
      <c r="G334" t="s">
        <v>10</v>
      </c>
      <c r="H334" t="s">
        <v>122</v>
      </c>
    </row>
    <row r="335" spans="1:8">
      <c r="A335">
        <v>101107928</v>
      </c>
      <c r="B335" t="s">
        <v>858</v>
      </c>
      <c r="C335" t="s">
        <v>22</v>
      </c>
      <c r="D335" t="s">
        <v>859</v>
      </c>
      <c r="E335" t="s">
        <v>315</v>
      </c>
      <c r="F335">
        <v>75</v>
      </c>
      <c r="G335" t="s">
        <v>10</v>
      </c>
      <c r="H335" t="s">
        <v>122</v>
      </c>
    </row>
    <row r="336" spans="1:8">
      <c r="A336">
        <v>101108223</v>
      </c>
      <c r="B336" t="s">
        <v>860</v>
      </c>
      <c r="C336" t="s">
        <v>15</v>
      </c>
      <c r="D336" t="s">
        <v>861</v>
      </c>
      <c r="E336" t="s">
        <v>862</v>
      </c>
      <c r="F336">
        <v>75</v>
      </c>
      <c r="G336" t="s">
        <v>10</v>
      </c>
      <c r="H336" t="s">
        <v>67</v>
      </c>
    </row>
    <row r="337" spans="1:8">
      <c r="A337">
        <v>101108264</v>
      </c>
      <c r="B337" t="s">
        <v>863</v>
      </c>
      <c r="C337" t="s">
        <v>15</v>
      </c>
      <c r="D337" t="s">
        <v>864</v>
      </c>
      <c r="E337" t="s">
        <v>865</v>
      </c>
      <c r="F337">
        <v>75</v>
      </c>
      <c r="G337" t="s">
        <v>10</v>
      </c>
      <c r="H337" t="s">
        <v>24</v>
      </c>
    </row>
    <row r="338" spans="1:8">
      <c r="A338">
        <v>101108538</v>
      </c>
      <c r="B338" t="s">
        <v>866</v>
      </c>
      <c r="C338" t="s">
        <v>15</v>
      </c>
      <c r="D338" t="s">
        <v>867</v>
      </c>
      <c r="E338" t="s">
        <v>355</v>
      </c>
      <c r="F338">
        <v>75</v>
      </c>
      <c r="G338" t="s">
        <v>10</v>
      </c>
      <c r="H338" t="s">
        <v>24</v>
      </c>
    </row>
    <row r="339" spans="1:8">
      <c r="A339">
        <v>101108603</v>
      </c>
      <c r="B339" t="s">
        <v>868</v>
      </c>
      <c r="C339" t="s">
        <v>15</v>
      </c>
      <c r="D339" t="s">
        <v>869</v>
      </c>
      <c r="E339" t="s">
        <v>870</v>
      </c>
      <c r="F339">
        <v>100</v>
      </c>
      <c r="G339" t="s">
        <v>10</v>
      </c>
      <c r="H339" t="s">
        <v>303</v>
      </c>
    </row>
    <row r="340" spans="1:8">
      <c r="A340">
        <v>101108934</v>
      </c>
      <c r="B340" t="s">
        <v>871</v>
      </c>
      <c r="C340" t="s">
        <v>15</v>
      </c>
      <c r="D340" t="s">
        <v>872</v>
      </c>
      <c r="E340" t="s">
        <v>873</v>
      </c>
      <c r="F340">
        <v>75</v>
      </c>
      <c r="G340" t="s">
        <v>10</v>
      </c>
      <c r="H340" t="s">
        <v>24</v>
      </c>
    </row>
    <row r="341" spans="1:8">
      <c r="A341">
        <v>101109320</v>
      </c>
      <c r="B341" t="s">
        <v>874</v>
      </c>
      <c r="C341" t="s">
        <v>15</v>
      </c>
      <c r="D341" t="s">
        <v>875</v>
      </c>
      <c r="E341" t="s">
        <v>876</v>
      </c>
      <c r="F341">
        <v>75</v>
      </c>
      <c r="G341" t="s">
        <v>10</v>
      </c>
      <c r="H341" t="s">
        <v>877</v>
      </c>
    </row>
    <row r="342" spans="1:8">
      <c r="A342">
        <v>101109346</v>
      </c>
      <c r="B342" t="s">
        <v>878</v>
      </c>
      <c r="C342" t="s">
        <v>15</v>
      </c>
      <c r="D342" t="s">
        <v>875</v>
      </c>
      <c r="E342" t="s">
        <v>876</v>
      </c>
      <c r="F342">
        <v>75</v>
      </c>
      <c r="G342" t="s">
        <v>10</v>
      </c>
      <c r="H342" t="s">
        <v>877</v>
      </c>
    </row>
    <row r="343" spans="1:8">
      <c r="A343">
        <v>101109353</v>
      </c>
      <c r="B343" t="s">
        <v>879</v>
      </c>
      <c r="C343" t="s">
        <v>15</v>
      </c>
      <c r="D343" t="s">
        <v>880</v>
      </c>
      <c r="E343" t="s">
        <v>881</v>
      </c>
      <c r="F343">
        <v>75</v>
      </c>
      <c r="G343" t="s">
        <v>10</v>
      </c>
      <c r="H343" t="s">
        <v>877</v>
      </c>
    </row>
    <row r="344" spans="1:8">
      <c r="A344">
        <v>101109387</v>
      </c>
      <c r="B344" t="s">
        <v>882</v>
      </c>
      <c r="C344" t="s">
        <v>15</v>
      </c>
      <c r="D344" t="s">
        <v>883</v>
      </c>
      <c r="E344" t="s">
        <v>884</v>
      </c>
      <c r="F344">
        <v>100</v>
      </c>
      <c r="G344" t="s">
        <v>10</v>
      </c>
      <c r="H344" t="s">
        <v>877</v>
      </c>
    </row>
    <row r="345" spans="1:8">
      <c r="A345">
        <v>101109395</v>
      </c>
      <c r="B345" t="s">
        <v>885</v>
      </c>
      <c r="C345" t="s">
        <v>15</v>
      </c>
      <c r="D345" t="s">
        <v>886</v>
      </c>
      <c r="E345" t="s">
        <v>876</v>
      </c>
      <c r="F345">
        <v>75</v>
      </c>
      <c r="G345" t="s">
        <v>10</v>
      </c>
      <c r="H345" t="s">
        <v>877</v>
      </c>
    </row>
    <row r="346" spans="1:8">
      <c r="A346">
        <v>101109866</v>
      </c>
      <c r="B346" t="s">
        <v>887</v>
      </c>
      <c r="C346" t="s">
        <v>15</v>
      </c>
      <c r="D346" t="s">
        <v>888</v>
      </c>
      <c r="E346" t="s">
        <v>889</v>
      </c>
      <c r="F346">
        <v>75</v>
      </c>
      <c r="G346" t="s">
        <v>10</v>
      </c>
      <c r="H346" t="s">
        <v>13</v>
      </c>
    </row>
    <row r="347" spans="1:8">
      <c r="A347">
        <v>101109874</v>
      </c>
      <c r="B347" t="s">
        <v>890</v>
      </c>
      <c r="C347" t="s">
        <v>15</v>
      </c>
      <c r="D347" t="s">
        <v>891</v>
      </c>
      <c r="E347" t="s">
        <v>892</v>
      </c>
      <c r="F347">
        <v>75</v>
      </c>
      <c r="G347" t="s">
        <v>10</v>
      </c>
      <c r="H347" t="s">
        <v>13</v>
      </c>
    </row>
    <row r="348" spans="1:8">
      <c r="A348">
        <v>101110179</v>
      </c>
      <c r="B348" t="s">
        <v>893</v>
      </c>
      <c r="C348" t="s">
        <v>15</v>
      </c>
      <c r="D348" t="s">
        <v>894</v>
      </c>
      <c r="E348" t="s">
        <v>895</v>
      </c>
      <c r="F348">
        <v>75</v>
      </c>
      <c r="G348" t="s">
        <v>10</v>
      </c>
      <c r="H348" t="s">
        <v>122</v>
      </c>
    </row>
    <row r="349" spans="1:8">
      <c r="A349">
        <v>101110195</v>
      </c>
      <c r="B349" t="s">
        <v>896</v>
      </c>
      <c r="C349" t="s">
        <v>15</v>
      </c>
      <c r="D349" t="s">
        <v>897</v>
      </c>
      <c r="E349" t="s">
        <v>898</v>
      </c>
      <c r="F349">
        <v>100</v>
      </c>
      <c r="G349" t="s">
        <v>10</v>
      </c>
      <c r="H349" t="s">
        <v>303</v>
      </c>
    </row>
    <row r="350" spans="1:8">
      <c r="A350">
        <v>101110302</v>
      </c>
      <c r="B350" t="s">
        <v>899</v>
      </c>
      <c r="C350" t="s">
        <v>15</v>
      </c>
      <c r="D350" t="s">
        <v>900</v>
      </c>
      <c r="E350" t="s">
        <v>901</v>
      </c>
      <c r="F350">
        <v>75</v>
      </c>
      <c r="G350" t="s">
        <v>10</v>
      </c>
      <c r="H350" t="s">
        <v>18</v>
      </c>
    </row>
    <row r="351" spans="1:8">
      <c r="A351">
        <v>101110310</v>
      </c>
      <c r="B351" t="s">
        <v>902</v>
      </c>
      <c r="C351" t="s">
        <v>15</v>
      </c>
      <c r="D351" t="s">
        <v>903</v>
      </c>
      <c r="E351" t="s">
        <v>898</v>
      </c>
      <c r="F351">
        <v>75</v>
      </c>
      <c r="G351" t="s">
        <v>10</v>
      </c>
      <c r="H351" t="s">
        <v>18</v>
      </c>
    </row>
    <row r="352" spans="1:8">
      <c r="A352">
        <v>101110336</v>
      </c>
      <c r="B352" t="s">
        <v>904</v>
      </c>
      <c r="C352" t="s">
        <v>15</v>
      </c>
      <c r="D352" t="s">
        <v>905</v>
      </c>
      <c r="E352" t="s">
        <v>906</v>
      </c>
      <c r="F352">
        <v>100</v>
      </c>
      <c r="G352" t="s">
        <v>10</v>
      </c>
      <c r="H352" t="s">
        <v>566</v>
      </c>
    </row>
    <row r="353" spans="1:8">
      <c r="A353">
        <v>101110344</v>
      </c>
      <c r="B353" t="s">
        <v>907</v>
      </c>
      <c r="C353" t="s">
        <v>15</v>
      </c>
      <c r="D353" t="s">
        <v>897</v>
      </c>
      <c r="E353" t="s">
        <v>898</v>
      </c>
      <c r="F353">
        <v>75</v>
      </c>
      <c r="G353" t="s">
        <v>10</v>
      </c>
      <c r="H353" t="s">
        <v>496</v>
      </c>
    </row>
    <row r="354" spans="1:8">
      <c r="A354">
        <v>101110351</v>
      </c>
      <c r="B354" t="s">
        <v>908</v>
      </c>
      <c r="C354" t="s">
        <v>15</v>
      </c>
      <c r="D354" t="s">
        <v>909</v>
      </c>
      <c r="E354" t="s">
        <v>898</v>
      </c>
      <c r="F354">
        <v>75</v>
      </c>
      <c r="G354" t="s">
        <v>10</v>
      </c>
      <c r="H354" t="s">
        <v>496</v>
      </c>
    </row>
    <row r="355" spans="1:8">
      <c r="A355">
        <v>101110484</v>
      </c>
      <c r="B355" t="s">
        <v>910</v>
      </c>
      <c r="C355" t="s">
        <v>15</v>
      </c>
      <c r="D355" t="s">
        <v>911</v>
      </c>
      <c r="E355" t="s">
        <v>912</v>
      </c>
      <c r="F355">
        <v>75</v>
      </c>
      <c r="G355" t="s">
        <v>10</v>
      </c>
      <c r="H355" t="s">
        <v>18</v>
      </c>
    </row>
    <row r="356" spans="1:8">
      <c r="A356">
        <v>101110500</v>
      </c>
      <c r="B356" t="s">
        <v>913</v>
      </c>
      <c r="C356" t="s">
        <v>15</v>
      </c>
      <c r="D356" t="s">
        <v>914</v>
      </c>
      <c r="E356" t="s">
        <v>915</v>
      </c>
      <c r="F356">
        <v>75</v>
      </c>
      <c r="G356" t="s">
        <v>10</v>
      </c>
      <c r="H356" t="s">
        <v>13</v>
      </c>
    </row>
    <row r="357" spans="1:8">
      <c r="A357">
        <v>101110518</v>
      </c>
      <c r="B357" t="s">
        <v>916</v>
      </c>
      <c r="C357" t="s">
        <v>401</v>
      </c>
      <c r="D357" t="s">
        <v>917</v>
      </c>
      <c r="E357" t="s">
        <v>918</v>
      </c>
      <c r="F357">
        <v>75</v>
      </c>
      <c r="G357" t="s">
        <v>10</v>
      </c>
      <c r="H357" t="s">
        <v>13</v>
      </c>
    </row>
    <row r="358" spans="1:8">
      <c r="A358">
        <v>101110526</v>
      </c>
      <c r="B358" t="s">
        <v>919</v>
      </c>
      <c r="C358" t="s">
        <v>15</v>
      </c>
      <c r="D358" t="s">
        <v>920</v>
      </c>
      <c r="E358" t="s">
        <v>901</v>
      </c>
      <c r="F358">
        <v>75</v>
      </c>
      <c r="G358" t="s">
        <v>10</v>
      </c>
      <c r="H358" t="s">
        <v>24</v>
      </c>
    </row>
    <row r="359" spans="1:8">
      <c r="A359">
        <v>101110534</v>
      </c>
      <c r="B359" t="s">
        <v>921</v>
      </c>
      <c r="C359" t="s">
        <v>15</v>
      </c>
      <c r="D359" t="s">
        <v>922</v>
      </c>
      <c r="E359" t="s">
        <v>923</v>
      </c>
      <c r="F359">
        <v>75</v>
      </c>
      <c r="G359" t="s">
        <v>10</v>
      </c>
      <c r="H359" t="s">
        <v>13</v>
      </c>
    </row>
    <row r="360" spans="1:8">
      <c r="A360">
        <v>101110609</v>
      </c>
      <c r="B360" t="s">
        <v>924</v>
      </c>
      <c r="C360" t="s">
        <v>15</v>
      </c>
      <c r="D360" t="s">
        <v>925</v>
      </c>
      <c r="E360" t="s">
        <v>926</v>
      </c>
      <c r="F360">
        <v>100</v>
      </c>
      <c r="G360" t="s">
        <v>10</v>
      </c>
      <c r="H360" t="s">
        <v>24</v>
      </c>
    </row>
    <row r="361" spans="1:8">
      <c r="A361">
        <v>101110617</v>
      </c>
      <c r="B361" t="s">
        <v>927</v>
      </c>
      <c r="C361" t="s">
        <v>22</v>
      </c>
      <c r="D361" t="s">
        <v>928</v>
      </c>
      <c r="E361" t="s">
        <v>929</v>
      </c>
      <c r="F361">
        <v>75</v>
      </c>
      <c r="G361" t="s">
        <v>10</v>
      </c>
      <c r="H361" t="s">
        <v>122</v>
      </c>
    </row>
    <row r="362" spans="1:8">
      <c r="A362">
        <v>101110625</v>
      </c>
      <c r="B362" t="s">
        <v>930</v>
      </c>
      <c r="C362" t="s">
        <v>15</v>
      </c>
      <c r="D362" t="s">
        <v>931</v>
      </c>
      <c r="E362" t="s">
        <v>912</v>
      </c>
      <c r="F362">
        <v>75</v>
      </c>
      <c r="G362" t="s">
        <v>10</v>
      </c>
      <c r="H362" t="s">
        <v>122</v>
      </c>
    </row>
    <row r="363" spans="1:8">
      <c r="A363">
        <v>101110666</v>
      </c>
      <c r="B363" t="s">
        <v>932</v>
      </c>
      <c r="C363" t="s">
        <v>15</v>
      </c>
      <c r="D363" t="s">
        <v>933</v>
      </c>
      <c r="E363" t="s">
        <v>898</v>
      </c>
      <c r="F363">
        <v>75</v>
      </c>
      <c r="G363" t="s">
        <v>10</v>
      </c>
      <c r="H363" t="s">
        <v>13</v>
      </c>
    </row>
    <row r="364" spans="1:8">
      <c r="A364">
        <v>101110682</v>
      </c>
      <c r="B364" t="s">
        <v>934</v>
      </c>
      <c r="C364" t="s">
        <v>15</v>
      </c>
      <c r="D364" t="s">
        <v>935</v>
      </c>
      <c r="E364" t="s">
        <v>936</v>
      </c>
      <c r="F364">
        <v>75</v>
      </c>
      <c r="G364" t="s">
        <v>10</v>
      </c>
      <c r="H364" t="s">
        <v>13</v>
      </c>
    </row>
    <row r="365" spans="1:8">
      <c r="A365">
        <v>101110690</v>
      </c>
      <c r="B365" t="s">
        <v>937</v>
      </c>
      <c r="C365" t="s">
        <v>15</v>
      </c>
      <c r="D365" t="s">
        <v>938</v>
      </c>
      <c r="E365" t="s">
        <v>939</v>
      </c>
      <c r="F365">
        <v>75</v>
      </c>
      <c r="G365" t="s">
        <v>10</v>
      </c>
      <c r="H365" t="s">
        <v>13</v>
      </c>
    </row>
    <row r="366" spans="1:8">
      <c r="A366">
        <v>101110708</v>
      </c>
      <c r="B366" t="s">
        <v>940</v>
      </c>
      <c r="C366" t="s">
        <v>401</v>
      </c>
      <c r="D366" t="s">
        <v>941</v>
      </c>
      <c r="E366" t="s">
        <v>915</v>
      </c>
      <c r="F366">
        <v>75</v>
      </c>
      <c r="G366" t="s">
        <v>10</v>
      </c>
      <c r="H366" t="s">
        <v>122</v>
      </c>
    </row>
    <row r="367" spans="1:8">
      <c r="A367">
        <v>101110989</v>
      </c>
      <c r="B367" t="s">
        <v>942</v>
      </c>
      <c r="C367" t="s">
        <v>15</v>
      </c>
      <c r="D367" t="s">
        <v>943</v>
      </c>
      <c r="E367" t="s">
        <v>944</v>
      </c>
      <c r="F367">
        <v>75</v>
      </c>
      <c r="G367" t="s">
        <v>10</v>
      </c>
      <c r="H367" t="s">
        <v>24</v>
      </c>
    </row>
    <row r="368" spans="1:8">
      <c r="A368">
        <v>101110997</v>
      </c>
      <c r="B368" t="s">
        <v>945</v>
      </c>
      <c r="C368" t="s">
        <v>15</v>
      </c>
      <c r="D368" t="s">
        <v>946</v>
      </c>
      <c r="E368" t="s">
        <v>947</v>
      </c>
      <c r="F368">
        <v>75</v>
      </c>
      <c r="G368" t="s">
        <v>10</v>
      </c>
      <c r="H368" t="s">
        <v>13</v>
      </c>
    </row>
    <row r="369" spans="1:8">
      <c r="A369">
        <v>101111003</v>
      </c>
      <c r="B369" t="s">
        <v>948</v>
      </c>
      <c r="C369" t="s">
        <v>15</v>
      </c>
      <c r="D369" t="s">
        <v>949</v>
      </c>
      <c r="E369" t="s">
        <v>950</v>
      </c>
      <c r="F369">
        <v>75</v>
      </c>
      <c r="G369" t="s">
        <v>10</v>
      </c>
      <c r="H369" t="s">
        <v>13</v>
      </c>
    </row>
    <row r="370" spans="1:8">
      <c r="A370">
        <v>101111045</v>
      </c>
      <c r="B370" t="s">
        <v>951</v>
      </c>
      <c r="C370" t="s">
        <v>15</v>
      </c>
      <c r="D370" t="s">
        <v>952</v>
      </c>
      <c r="E370" t="s">
        <v>950</v>
      </c>
      <c r="F370">
        <v>75</v>
      </c>
      <c r="G370" t="s">
        <v>10</v>
      </c>
      <c r="H370" t="s">
        <v>198</v>
      </c>
    </row>
    <row r="371" spans="1:8">
      <c r="A371">
        <v>101111052</v>
      </c>
      <c r="B371" t="s">
        <v>953</v>
      </c>
      <c r="C371" t="s">
        <v>15</v>
      </c>
      <c r="D371" t="s">
        <v>954</v>
      </c>
      <c r="E371" t="s">
        <v>950</v>
      </c>
      <c r="F371">
        <v>75</v>
      </c>
      <c r="G371" t="s">
        <v>10</v>
      </c>
      <c r="H371" t="s">
        <v>198</v>
      </c>
    </row>
    <row r="372" spans="1:8">
      <c r="A372">
        <v>101111078</v>
      </c>
      <c r="B372" t="s">
        <v>955</v>
      </c>
      <c r="C372" t="s">
        <v>15</v>
      </c>
      <c r="D372" t="s">
        <v>956</v>
      </c>
      <c r="E372" t="s">
        <v>950</v>
      </c>
      <c r="F372">
        <v>75</v>
      </c>
      <c r="G372" t="s">
        <v>10</v>
      </c>
      <c r="H372" t="s">
        <v>13</v>
      </c>
    </row>
    <row r="373" spans="1:8">
      <c r="A373">
        <v>101111086</v>
      </c>
      <c r="B373" t="s">
        <v>957</v>
      </c>
      <c r="C373" t="s">
        <v>15</v>
      </c>
      <c r="D373" t="s">
        <v>958</v>
      </c>
      <c r="E373" t="s">
        <v>912</v>
      </c>
      <c r="F373">
        <v>75</v>
      </c>
      <c r="G373" t="s">
        <v>10</v>
      </c>
      <c r="H373" t="s">
        <v>122</v>
      </c>
    </row>
    <row r="374" spans="1:8">
      <c r="A374">
        <v>102100047</v>
      </c>
      <c r="B374" t="s">
        <v>959</v>
      </c>
      <c r="C374" t="s">
        <v>15</v>
      </c>
      <c r="D374" t="s">
        <v>960</v>
      </c>
      <c r="E374" t="s">
        <v>961</v>
      </c>
      <c r="F374">
        <v>75</v>
      </c>
      <c r="G374" t="s">
        <v>10</v>
      </c>
      <c r="H374" t="s">
        <v>24</v>
      </c>
    </row>
    <row r="375" spans="1:8">
      <c r="A375">
        <v>102100054</v>
      </c>
      <c r="B375" t="s">
        <v>962</v>
      </c>
      <c r="C375" t="s">
        <v>15</v>
      </c>
      <c r="D375" t="s">
        <v>963</v>
      </c>
      <c r="E375" t="s">
        <v>83</v>
      </c>
      <c r="F375">
        <v>100</v>
      </c>
      <c r="G375" t="s">
        <v>10</v>
      </c>
      <c r="H375" t="s">
        <v>24</v>
      </c>
    </row>
    <row r="376" spans="1:8">
      <c r="A376">
        <v>102100245</v>
      </c>
      <c r="B376" t="s">
        <v>964</v>
      </c>
      <c r="C376" t="s">
        <v>15</v>
      </c>
      <c r="D376" t="s">
        <v>965</v>
      </c>
      <c r="E376" t="s">
        <v>367</v>
      </c>
      <c r="F376">
        <v>75</v>
      </c>
      <c r="G376" t="s">
        <v>10</v>
      </c>
      <c r="H376" t="s">
        <v>18</v>
      </c>
    </row>
    <row r="377" spans="1:8">
      <c r="A377">
        <v>102100252</v>
      </c>
      <c r="B377" t="s">
        <v>966</v>
      </c>
      <c r="C377" t="s">
        <v>15</v>
      </c>
      <c r="D377" t="s">
        <v>967</v>
      </c>
      <c r="E377" t="s">
        <v>46</v>
      </c>
      <c r="F377">
        <v>100</v>
      </c>
      <c r="G377" t="s">
        <v>10</v>
      </c>
      <c r="H377" t="s">
        <v>13</v>
      </c>
    </row>
    <row r="378" spans="1:8">
      <c r="A378">
        <v>102100302</v>
      </c>
      <c r="B378" t="s">
        <v>968</v>
      </c>
      <c r="C378" t="s">
        <v>15</v>
      </c>
      <c r="D378" t="s">
        <v>969</v>
      </c>
      <c r="E378" t="s">
        <v>961</v>
      </c>
      <c r="F378">
        <v>75</v>
      </c>
      <c r="G378" t="s">
        <v>10</v>
      </c>
      <c r="H378" t="s">
        <v>303</v>
      </c>
    </row>
    <row r="379" spans="1:8">
      <c r="A379">
        <v>102100401</v>
      </c>
      <c r="B379" t="s">
        <v>970</v>
      </c>
      <c r="C379" t="s">
        <v>15</v>
      </c>
      <c r="D379" t="s">
        <v>971</v>
      </c>
      <c r="E379" t="s">
        <v>972</v>
      </c>
      <c r="F379">
        <v>100</v>
      </c>
      <c r="G379" t="s">
        <v>10</v>
      </c>
      <c r="H379" t="s">
        <v>67</v>
      </c>
    </row>
    <row r="380" spans="1:8">
      <c r="A380">
        <v>102100419</v>
      </c>
      <c r="B380" t="s">
        <v>973</v>
      </c>
      <c r="C380" t="s">
        <v>15</v>
      </c>
      <c r="D380" t="s">
        <v>974</v>
      </c>
      <c r="E380" t="s">
        <v>975</v>
      </c>
      <c r="F380">
        <v>75</v>
      </c>
      <c r="G380" t="s">
        <v>10</v>
      </c>
      <c r="H380" t="s">
        <v>13</v>
      </c>
    </row>
    <row r="381" spans="1:8">
      <c r="A381">
        <v>102100427</v>
      </c>
      <c r="B381" t="s">
        <v>976</v>
      </c>
      <c r="C381" t="s">
        <v>15</v>
      </c>
      <c r="D381" t="s">
        <v>977</v>
      </c>
      <c r="E381" t="s">
        <v>86</v>
      </c>
      <c r="F381">
        <v>100</v>
      </c>
      <c r="G381" t="s">
        <v>10</v>
      </c>
      <c r="H381" t="s">
        <v>13</v>
      </c>
    </row>
    <row r="382" spans="1:8">
      <c r="A382">
        <v>102100435</v>
      </c>
      <c r="B382" t="s">
        <v>978</v>
      </c>
      <c r="C382" t="s">
        <v>15</v>
      </c>
      <c r="D382" t="s">
        <v>979</v>
      </c>
      <c r="E382" t="s">
        <v>980</v>
      </c>
      <c r="F382">
        <v>75</v>
      </c>
      <c r="G382" t="s">
        <v>10</v>
      </c>
      <c r="H382" t="s">
        <v>24</v>
      </c>
    </row>
    <row r="383" spans="1:8">
      <c r="A383">
        <v>102100443</v>
      </c>
      <c r="B383" t="s">
        <v>981</v>
      </c>
      <c r="C383" t="s">
        <v>15</v>
      </c>
      <c r="D383" t="s">
        <v>982</v>
      </c>
      <c r="E383" t="s">
        <v>961</v>
      </c>
      <c r="F383">
        <v>75</v>
      </c>
      <c r="G383" t="s">
        <v>10</v>
      </c>
      <c r="H383" t="s">
        <v>24</v>
      </c>
    </row>
    <row r="384" spans="1:8">
      <c r="A384">
        <v>102100450</v>
      </c>
      <c r="B384" t="s">
        <v>983</v>
      </c>
      <c r="C384" t="s">
        <v>15</v>
      </c>
      <c r="D384" t="s">
        <v>984</v>
      </c>
      <c r="E384" t="s">
        <v>985</v>
      </c>
      <c r="F384">
        <v>75</v>
      </c>
      <c r="G384" t="s">
        <v>10</v>
      </c>
      <c r="H384" t="s">
        <v>24</v>
      </c>
    </row>
    <row r="385" spans="1:8">
      <c r="A385">
        <v>102100468</v>
      </c>
      <c r="B385" t="s">
        <v>986</v>
      </c>
      <c r="C385" t="s">
        <v>15</v>
      </c>
      <c r="D385" t="s">
        <v>987</v>
      </c>
      <c r="E385" t="s">
        <v>975</v>
      </c>
      <c r="F385">
        <v>75</v>
      </c>
      <c r="G385" t="s">
        <v>10</v>
      </c>
      <c r="H385" t="s">
        <v>24</v>
      </c>
    </row>
    <row r="386" spans="1:8">
      <c r="A386">
        <v>102100476</v>
      </c>
      <c r="B386" t="s">
        <v>988</v>
      </c>
      <c r="C386" t="s">
        <v>15</v>
      </c>
      <c r="D386" t="s">
        <v>989</v>
      </c>
      <c r="E386" t="s">
        <v>961</v>
      </c>
      <c r="F386">
        <v>75</v>
      </c>
      <c r="G386" t="s">
        <v>10</v>
      </c>
      <c r="H386" t="s">
        <v>13</v>
      </c>
    </row>
    <row r="387" spans="1:8">
      <c r="A387">
        <v>102100484</v>
      </c>
      <c r="B387" t="s">
        <v>990</v>
      </c>
      <c r="C387" t="s">
        <v>15</v>
      </c>
      <c r="D387" t="s">
        <v>991</v>
      </c>
      <c r="E387" t="s">
        <v>992</v>
      </c>
      <c r="F387">
        <v>75</v>
      </c>
      <c r="G387" t="s">
        <v>10</v>
      </c>
      <c r="H387" t="s">
        <v>67</v>
      </c>
    </row>
    <row r="388" spans="1:8">
      <c r="A388">
        <v>102100518</v>
      </c>
      <c r="B388" t="s">
        <v>993</v>
      </c>
      <c r="C388" t="s">
        <v>994</v>
      </c>
      <c r="D388" t="s">
        <v>995</v>
      </c>
      <c r="E388" t="s">
        <v>975</v>
      </c>
      <c r="F388">
        <v>75</v>
      </c>
      <c r="G388" t="s">
        <v>10</v>
      </c>
      <c r="H388" t="s">
        <v>566</v>
      </c>
    </row>
    <row r="389" spans="1:8">
      <c r="A389">
        <v>102100534</v>
      </c>
      <c r="B389" t="s">
        <v>996</v>
      </c>
      <c r="C389" t="s">
        <v>15</v>
      </c>
      <c r="D389" t="s">
        <v>997</v>
      </c>
      <c r="E389" t="s">
        <v>86</v>
      </c>
      <c r="F389">
        <v>100</v>
      </c>
      <c r="G389" t="s">
        <v>10</v>
      </c>
      <c r="H389" t="s">
        <v>13</v>
      </c>
    </row>
    <row r="390" spans="1:8">
      <c r="A390">
        <v>102100542</v>
      </c>
      <c r="B390" t="s">
        <v>998</v>
      </c>
      <c r="C390" t="s">
        <v>15</v>
      </c>
      <c r="D390" t="s">
        <v>999</v>
      </c>
      <c r="E390" t="s">
        <v>975</v>
      </c>
      <c r="F390">
        <v>75</v>
      </c>
      <c r="G390" t="s">
        <v>10</v>
      </c>
      <c r="H390" t="s">
        <v>13</v>
      </c>
    </row>
    <row r="391" spans="1:8">
      <c r="A391">
        <v>102100559</v>
      </c>
      <c r="B391" t="s">
        <v>1000</v>
      </c>
      <c r="C391" t="s">
        <v>15</v>
      </c>
      <c r="D391" t="s">
        <v>1001</v>
      </c>
      <c r="E391" t="s">
        <v>985</v>
      </c>
      <c r="F391">
        <v>75</v>
      </c>
      <c r="G391" t="s">
        <v>10</v>
      </c>
      <c r="H391" t="s">
        <v>18</v>
      </c>
    </row>
    <row r="392" spans="1:8">
      <c r="A392">
        <v>102100567</v>
      </c>
      <c r="B392" t="s">
        <v>1002</v>
      </c>
      <c r="C392" t="s">
        <v>15</v>
      </c>
      <c r="D392" t="s">
        <v>1003</v>
      </c>
      <c r="E392" t="s">
        <v>985</v>
      </c>
      <c r="F392">
        <v>75</v>
      </c>
      <c r="G392" t="s">
        <v>10</v>
      </c>
      <c r="H392" t="s">
        <v>43</v>
      </c>
    </row>
    <row r="393" spans="1:8">
      <c r="A393">
        <v>102100575</v>
      </c>
      <c r="B393" t="s">
        <v>1004</v>
      </c>
      <c r="C393" t="s">
        <v>15</v>
      </c>
      <c r="D393" t="s">
        <v>1005</v>
      </c>
      <c r="E393" t="s">
        <v>382</v>
      </c>
      <c r="F393">
        <v>75</v>
      </c>
      <c r="G393" t="s">
        <v>10</v>
      </c>
      <c r="H393" t="s">
        <v>18</v>
      </c>
    </row>
    <row r="394" spans="1:8">
      <c r="A394">
        <v>102100583</v>
      </c>
      <c r="B394" t="s">
        <v>1006</v>
      </c>
      <c r="C394" t="s">
        <v>15</v>
      </c>
      <c r="D394" t="s">
        <v>1007</v>
      </c>
      <c r="E394" t="s">
        <v>34</v>
      </c>
      <c r="F394">
        <v>75</v>
      </c>
      <c r="G394" t="s">
        <v>10</v>
      </c>
      <c r="H394" t="s">
        <v>24</v>
      </c>
    </row>
    <row r="395" spans="1:8">
      <c r="A395">
        <v>102100633</v>
      </c>
      <c r="B395" t="s">
        <v>1008</v>
      </c>
      <c r="C395" t="s">
        <v>377</v>
      </c>
      <c r="D395" t="s">
        <v>1009</v>
      </c>
      <c r="E395" t="s">
        <v>379</v>
      </c>
      <c r="F395">
        <v>200</v>
      </c>
      <c r="G395" t="s">
        <v>10</v>
      </c>
      <c r="H395" t="s">
        <v>122</v>
      </c>
    </row>
    <row r="396" spans="1:8">
      <c r="A396">
        <v>102100641</v>
      </c>
      <c r="B396" t="s">
        <v>1010</v>
      </c>
      <c r="C396" t="s">
        <v>377</v>
      </c>
      <c r="D396" t="s">
        <v>1011</v>
      </c>
      <c r="E396" t="s">
        <v>439</v>
      </c>
      <c r="F396">
        <v>400</v>
      </c>
      <c r="G396" t="s">
        <v>10</v>
      </c>
      <c r="H396" t="s">
        <v>24</v>
      </c>
    </row>
    <row r="397" spans="1:8">
      <c r="A397">
        <v>102100658</v>
      </c>
      <c r="B397" t="s">
        <v>1012</v>
      </c>
      <c r="C397" t="s">
        <v>15</v>
      </c>
      <c r="D397" t="s">
        <v>1013</v>
      </c>
      <c r="E397" t="s">
        <v>34</v>
      </c>
      <c r="F397">
        <v>75</v>
      </c>
      <c r="G397" t="s">
        <v>10</v>
      </c>
      <c r="H397" t="s">
        <v>24</v>
      </c>
    </row>
    <row r="398" spans="1:8">
      <c r="A398">
        <v>102100674</v>
      </c>
      <c r="B398" t="s">
        <v>1014</v>
      </c>
      <c r="C398" t="s">
        <v>15</v>
      </c>
      <c r="D398" t="s">
        <v>1015</v>
      </c>
      <c r="E398" t="s">
        <v>86</v>
      </c>
      <c r="F398">
        <v>100</v>
      </c>
      <c r="G398" t="s">
        <v>10</v>
      </c>
      <c r="H398" t="s">
        <v>122</v>
      </c>
    </row>
    <row r="399" spans="1:8">
      <c r="A399">
        <v>102100690</v>
      </c>
      <c r="B399" t="s">
        <v>1016</v>
      </c>
      <c r="C399" t="s">
        <v>994</v>
      </c>
      <c r="D399" t="s">
        <v>1017</v>
      </c>
      <c r="E399" t="s">
        <v>972</v>
      </c>
      <c r="F399">
        <v>75</v>
      </c>
      <c r="G399" t="s">
        <v>10</v>
      </c>
      <c r="H399" t="s">
        <v>24</v>
      </c>
    </row>
    <row r="400" spans="1:8">
      <c r="A400">
        <v>102100708</v>
      </c>
      <c r="B400" t="s">
        <v>1018</v>
      </c>
      <c r="C400" t="s">
        <v>15</v>
      </c>
      <c r="D400" t="s">
        <v>1019</v>
      </c>
      <c r="E400" t="s">
        <v>17</v>
      </c>
      <c r="F400">
        <v>75</v>
      </c>
      <c r="G400" t="s">
        <v>10</v>
      </c>
      <c r="H400" t="s">
        <v>24</v>
      </c>
    </row>
    <row r="401" spans="1:8">
      <c r="A401">
        <v>102100724</v>
      </c>
      <c r="B401" t="s">
        <v>1020</v>
      </c>
      <c r="C401" t="s">
        <v>15</v>
      </c>
      <c r="D401" t="s">
        <v>1021</v>
      </c>
      <c r="E401" t="s">
        <v>27</v>
      </c>
      <c r="F401">
        <v>75</v>
      </c>
      <c r="G401" t="s">
        <v>10</v>
      </c>
      <c r="H401" t="s">
        <v>18</v>
      </c>
    </row>
    <row r="402" spans="1:8">
      <c r="A402">
        <v>102100732</v>
      </c>
      <c r="B402" t="s">
        <v>1022</v>
      </c>
      <c r="C402" t="s">
        <v>15</v>
      </c>
      <c r="D402" t="s">
        <v>1023</v>
      </c>
      <c r="E402" t="s">
        <v>12</v>
      </c>
      <c r="F402">
        <v>75</v>
      </c>
      <c r="G402" t="s">
        <v>10</v>
      </c>
      <c r="H402" t="s">
        <v>24</v>
      </c>
    </row>
    <row r="403" spans="1:8">
      <c r="A403">
        <v>102100765</v>
      </c>
      <c r="B403" t="s">
        <v>1024</v>
      </c>
      <c r="C403" t="s">
        <v>15</v>
      </c>
      <c r="D403" t="s">
        <v>1025</v>
      </c>
      <c r="E403" t="s">
        <v>86</v>
      </c>
      <c r="F403">
        <v>75</v>
      </c>
      <c r="G403" t="s">
        <v>10</v>
      </c>
      <c r="H403" t="s">
        <v>122</v>
      </c>
    </row>
    <row r="404" spans="1:8">
      <c r="A404">
        <v>102100815</v>
      </c>
      <c r="B404" t="s">
        <v>1026</v>
      </c>
      <c r="C404" t="s">
        <v>117</v>
      </c>
      <c r="D404" t="s">
        <v>1027</v>
      </c>
      <c r="E404" t="s">
        <v>34</v>
      </c>
      <c r="F404">
        <v>75</v>
      </c>
      <c r="G404" t="s">
        <v>10</v>
      </c>
      <c r="H404" t="s">
        <v>18</v>
      </c>
    </row>
    <row r="405" spans="1:8">
      <c r="A405">
        <v>102100849</v>
      </c>
      <c r="B405" t="s">
        <v>1028</v>
      </c>
      <c r="C405" t="s">
        <v>15</v>
      </c>
      <c r="D405" t="s">
        <v>1029</v>
      </c>
      <c r="E405" t="s">
        <v>57</v>
      </c>
      <c r="F405">
        <v>75</v>
      </c>
      <c r="G405" t="s">
        <v>10</v>
      </c>
      <c r="H405" t="s">
        <v>122</v>
      </c>
    </row>
    <row r="406" spans="1:8">
      <c r="A406">
        <v>102100864</v>
      </c>
      <c r="B406" t="s">
        <v>1030</v>
      </c>
      <c r="C406" t="s">
        <v>9</v>
      </c>
      <c r="D406" t="s">
        <v>1031</v>
      </c>
      <c r="E406" t="s">
        <v>34</v>
      </c>
      <c r="F406">
        <v>75</v>
      </c>
      <c r="G406" t="s">
        <v>10</v>
      </c>
      <c r="H406" t="s">
        <v>24</v>
      </c>
    </row>
    <row r="407" spans="1:8">
      <c r="A407">
        <v>102100914</v>
      </c>
      <c r="B407" t="s">
        <v>1032</v>
      </c>
      <c r="C407" t="s">
        <v>15</v>
      </c>
      <c r="D407" t="s">
        <v>1033</v>
      </c>
      <c r="E407" t="s">
        <v>17</v>
      </c>
      <c r="F407">
        <v>75</v>
      </c>
      <c r="G407" t="s">
        <v>10</v>
      </c>
      <c r="H407" t="s">
        <v>122</v>
      </c>
    </row>
    <row r="408" spans="1:8">
      <c r="A408">
        <v>102100922</v>
      </c>
      <c r="B408" t="s">
        <v>1034</v>
      </c>
      <c r="C408" t="s">
        <v>15</v>
      </c>
      <c r="D408" t="s">
        <v>1035</v>
      </c>
      <c r="E408" t="s">
        <v>157</v>
      </c>
      <c r="F408">
        <v>100</v>
      </c>
      <c r="G408" t="s">
        <v>10</v>
      </c>
      <c r="H408" t="s">
        <v>67</v>
      </c>
    </row>
    <row r="409" spans="1:8">
      <c r="A409">
        <v>102100930</v>
      </c>
      <c r="B409" t="s">
        <v>1036</v>
      </c>
      <c r="C409" t="s">
        <v>15</v>
      </c>
      <c r="D409" t="s">
        <v>1037</v>
      </c>
      <c r="E409" t="s">
        <v>17</v>
      </c>
      <c r="F409">
        <v>75</v>
      </c>
      <c r="G409" t="s">
        <v>10</v>
      </c>
      <c r="H409" t="s">
        <v>67</v>
      </c>
    </row>
    <row r="410" spans="1:8">
      <c r="A410">
        <v>102100948</v>
      </c>
      <c r="B410" t="s">
        <v>1038</v>
      </c>
      <c r="C410" t="s">
        <v>15</v>
      </c>
      <c r="D410" t="s">
        <v>1039</v>
      </c>
      <c r="E410" t="s">
        <v>86</v>
      </c>
      <c r="F410">
        <v>75</v>
      </c>
      <c r="G410" t="s">
        <v>10</v>
      </c>
      <c r="H410" t="s">
        <v>18</v>
      </c>
    </row>
    <row r="411" spans="1:8">
      <c r="A411">
        <v>102100955</v>
      </c>
      <c r="B411" t="s">
        <v>1040</v>
      </c>
      <c r="C411" t="s">
        <v>15</v>
      </c>
      <c r="D411" t="s">
        <v>1041</v>
      </c>
      <c r="E411" t="s">
        <v>395</v>
      </c>
      <c r="F411">
        <v>75</v>
      </c>
      <c r="G411" t="s">
        <v>10</v>
      </c>
      <c r="H411" t="s">
        <v>18</v>
      </c>
    </row>
    <row r="412" spans="1:8">
      <c r="A412">
        <v>102100971</v>
      </c>
      <c r="B412" t="s">
        <v>1042</v>
      </c>
      <c r="C412" t="s">
        <v>15</v>
      </c>
      <c r="D412" t="s">
        <v>1043</v>
      </c>
      <c r="E412" t="s">
        <v>57</v>
      </c>
      <c r="F412">
        <v>75</v>
      </c>
      <c r="G412" t="s">
        <v>10</v>
      </c>
      <c r="H412" t="s">
        <v>122</v>
      </c>
    </row>
    <row r="413" spans="1:8">
      <c r="A413">
        <v>102100989</v>
      </c>
      <c r="B413" t="s">
        <v>1044</v>
      </c>
      <c r="C413" t="s">
        <v>15</v>
      </c>
      <c r="D413" t="s">
        <v>1045</v>
      </c>
      <c r="E413" t="s">
        <v>27</v>
      </c>
      <c r="F413">
        <v>75</v>
      </c>
      <c r="G413" t="s">
        <v>10</v>
      </c>
      <c r="H413" t="s">
        <v>24</v>
      </c>
    </row>
    <row r="414" spans="1:8">
      <c r="A414">
        <v>102100997</v>
      </c>
      <c r="B414" t="s">
        <v>1046</v>
      </c>
      <c r="C414" t="s">
        <v>15</v>
      </c>
      <c r="D414" t="s">
        <v>1047</v>
      </c>
      <c r="E414" t="s">
        <v>17</v>
      </c>
      <c r="F414">
        <v>75</v>
      </c>
      <c r="G414" t="s">
        <v>10</v>
      </c>
      <c r="H414" t="s">
        <v>24</v>
      </c>
    </row>
    <row r="415" spans="1:8">
      <c r="A415">
        <v>102101003</v>
      </c>
      <c r="B415" t="s">
        <v>1048</v>
      </c>
      <c r="C415" t="s">
        <v>15</v>
      </c>
      <c r="D415" t="s">
        <v>1049</v>
      </c>
      <c r="E415" t="s">
        <v>42</v>
      </c>
      <c r="F415">
        <v>75</v>
      </c>
      <c r="G415" t="s">
        <v>10</v>
      </c>
      <c r="H415" t="s">
        <v>18</v>
      </c>
    </row>
    <row r="416" spans="1:8">
      <c r="A416">
        <v>102101029</v>
      </c>
      <c r="B416" t="s">
        <v>1050</v>
      </c>
      <c r="C416" t="s">
        <v>124</v>
      </c>
      <c r="D416" t="s">
        <v>1051</v>
      </c>
      <c r="E416" t="s">
        <v>57</v>
      </c>
      <c r="F416">
        <v>75</v>
      </c>
      <c r="G416" t="s">
        <v>10</v>
      </c>
      <c r="H416" t="s">
        <v>67</v>
      </c>
    </row>
    <row r="417" spans="1:8">
      <c r="A417">
        <v>102101037</v>
      </c>
      <c r="B417" t="s">
        <v>1052</v>
      </c>
      <c r="C417" t="s">
        <v>15</v>
      </c>
      <c r="D417" t="s">
        <v>1053</v>
      </c>
      <c r="E417" t="s">
        <v>27</v>
      </c>
      <c r="F417">
        <v>75</v>
      </c>
      <c r="G417" t="s">
        <v>10</v>
      </c>
      <c r="H417" t="s">
        <v>13</v>
      </c>
    </row>
    <row r="418" spans="1:8">
      <c r="A418">
        <v>102101052</v>
      </c>
      <c r="B418" t="s">
        <v>1054</v>
      </c>
      <c r="C418" t="s">
        <v>15</v>
      </c>
      <c r="D418" t="s">
        <v>1055</v>
      </c>
      <c r="E418" t="s">
        <v>42</v>
      </c>
      <c r="F418">
        <v>75</v>
      </c>
      <c r="G418" t="s">
        <v>10</v>
      </c>
      <c r="H418" t="s">
        <v>18</v>
      </c>
    </row>
    <row r="419" spans="1:8">
      <c r="A419">
        <v>102101060</v>
      </c>
      <c r="B419" t="s">
        <v>1056</v>
      </c>
      <c r="C419" t="s">
        <v>15</v>
      </c>
      <c r="D419" t="s">
        <v>1057</v>
      </c>
      <c r="E419" t="s">
        <v>42</v>
      </c>
      <c r="F419">
        <v>75</v>
      </c>
      <c r="G419" t="s">
        <v>10</v>
      </c>
      <c r="H419" t="s">
        <v>24</v>
      </c>
    </row>
    <row r="420" spans="1:8">
      <c r="A420">
        <v>102101128</v>
      </c>
      <c r="B420" t="s">
        <v>1058</v>
      </c>
      <c r="C420" t="s">
        <v>15</v>
      </c>
      <c r="D420" t="s">
        <v>1059</v>
      </c>
      <c r="E420" t="s">
        <v>107</v>
      </c>
      <c r="F420">
        <v>100</v>
      </c>
      <c r="G420" t="s">
        <v>10</v>
      </c>
      <c r="H420" t="s">
        <v>18</v>
      </c>
    </row>
    <row r="421" spans="1:8">
      <c r="A421">
        <v>102101151</v>
      </c>
      <c r="B421" t="s">
        <v>1060</v>
      </c>
      <c r="C421" t="s">
        <v>15</v>
      </c>
      <c r="D421" t="s">
        <v>1061</v>
      </c>
      <c r="E421" t="s">
        <v>1062</v>
      </c>
      <c r="F421">
        <v>75</v>
      </c>
      <c r="G421" t="s">
        <v>10</v>
      </c>
      <c r="H421" t="s">
        <v>13</v>
      </c>
    </row>
    <row r="422" spans="1:8">
      <c r="A422">
        <v>102101169</v>
      </c>
      <c r="B422" t="s">
        <v>1063</v>
      </c>
      <c r="C422" t="s">
        <v>15</v>
      </c>
      <c r="D422" t="s">
        <v>1064</v>
      </c>
      <c r="E422" t="s">
        <v>46</v>
      </c>
      <c r="F422">
        <v>75</v>
      </c>
      <c r="G422" t="s">
        <v>10</v>
      </c>
      <c r="H422" t="s">
        <v>13</v>
      </c>
    </row>
    <row r="423" spans="1:8">
      <c r="A423">
        <v>102101177</v>
      </c>
      <c r="B423" t="s">
        <v>1065</v>
      </c>
      <c r="C423" t="s">
        <v>77</v>
      </c>
      <c r="D423" t="s">
        <v>1066</v>
      </c>
      <c r="E423" t="s">
        <v>42</v>
      </c>
      <c r="F423">
        <v>75</v>
      </c>
      <c r="G423" t="s">
        <v>10</v>
      </c>
      <c r="H423" t="s">
        <v>13</v>
      </c>
    </row>
    <row r="424" spans="1:8">
      <c r="A424">
        <v>102101185</v>
      </c>
      <c r="B424" t="s">
        <v>1067</v>
      </c>
      <c r="C424" t="s">
        <v>77</v>
      </c>
      <c r="D424" t="s">
        <v>1068</v>
      </c>
      <c r="E424" t="s">
        <v>42</v>
      </c>
      <c r="F424">
        <v>75</v>
      </c>
      <c r="G424" t="s">
        <v>10</v>
      </c>
      <c r="H424" t="s">
        <v>18</v>
      </c>
    </row>
    <row r="425" spans="1:8">
      <c r="A425">
        <v>102101201</v>
      </c>
      <c r="B425" t="s">
        <v>1069</v>
      </c>
      <c r="C425" t="s">
        <v>15</v>
      </c>
      <c r="D425" t="s">
        <v>1070</v>
      </c>
      <c r="E425" t="s">
        <v>86</v>
      </c>
      <c r="F425">
        <v>75</v>
      </c>
      <c r="G425" t="s">
        <v>10</v>
      </c>
      <c r="H425" t="s">
        <v>67</v>
      </c>
    </row>
    <row r="426" spans="1:8">
      <c r="A426">
        <v>102101219</v>
      </c>
      <c r="B426" t="s">
        <v>1071</v>
      </c>
      <c r="C426" t="s">
        <v>15</v>
      </c>
      <c r="D426" t="s">
        <v>1072</v>
      </c>
      <c r="E426" t="s">
        <v>83</v>
      </c>
      <c r="F426">
        <v>75</v>
      </c>
      <c r="G426" t="s">
        <v>10</v>
      </c>
      <c r="H426" t="s">
        <v>13</v>
      </c>
    </row>
    <row r="427" spans="1:8">
      <c r="A427">
        <v>102101235</v>
      </c>
      <c r="B427" t="s">
        <v>1073</v>
      </c>
      <c r="C427" t="s">
        <v>377</v>
      </c>
      <c r="D427" t="s">
        <v>1074</v>
      </c>
      <c r="E427" t="s">
        <v>1075</v>
      </c>
      <c r="F427">
        <v>400</v>
      </c>
      <c r="G427" t="s">
        <v>10</v>
      </c>
      <c r="H427" t="s">
        <v>13</v>
      </c>
    </row>
    <row r="428" spans="1:8">
      <c r="A428">
        <v>102101292</v>
      </c>
      <c r="B428" t="s">
        <v>1076</v>
      </c>
      <c r="C428" t="s">
        <v>1077</v>
      </c>
      <c r="D428" t="s">
        <v>1078</v>
      </c>
      <c r="E428" t="s">
        <v>46</v>
      </c>
      <c r="F428">
        <v>75</v>
      </c>
      <c r="G428" t="s">
        <v>10</v>
      </c>
      <c r="H428" t="s">
        <v>375</v>
      </c>
    </row>
    <row r="429" spans="1:8">
      <c r="A429">
        <v>102101474</v>
      </c>
      <c r="B429" t="s">
        <v>1079</v>
      </c>
      <c r="C429" t="s">
        <v>15</v>
      </c>
      <c r="D429" t="s">
        <v>1080</v>
      </c>
      <c r="E429" t="s">
        <v>148</v>
      </c>
      <c r="F429">
        <v>75</v>
      </c>
      <c r="G429" t="s">
        <v>10</v>
      </c>
      <c r="H429" t="s">
        <v>67</v>
      </c>
    </row>
    <row r="430" spans="1:8">
      <c r="A430">
        <v>102101508</v>
      </c>
      <c r="B430" t="s">
        <v>1081</v>
      </c>
      <c r="C430" t="s">
        <v>15</v>
      </c>
      <c r="D430" t="s">
        <v>1082</v>
      </c>
      <c r="E430" t="s">
        <v>66</v>
      </c>
      <c r="F430">
        <v>75</v>
      </c>
      <c r="G430" t="s">
        <v>10</v>
      </c>
      <c r="H430" t="s">
        <v>43</v>
      </c>
    </row>
    <row r="431" spans="1:8">
      <c r="A431">
        <v>102101516</v>
      </c>
      <c r="B431" t="s">
        <v>1083</v>
      </c>
      <c r="C431" t="s">
        <v>344</v>
      </c>
      <c r="D431" t="s">
        <v>1084</v>
      </c>
      <c r="E431" t="s">
        <v>27</v>
      </c>
      <c r="F431">
        <v>75</v>
      </c>
      <c r="G431" t="s">
        <v>10</v>
      </c>
      <c r="H431" t="s">
        <v>18</v>
      </c>
    </row>
    <row r="432" spans="1:8">
      <c r="A432">
        <v>102101532</v>
      </c>
      <c r="B432" t="s">
        <v>1085</v>
      </c>
      <c r="C432" t="s">
        <v>53</v>
      </c>
      <c r="D432" t="s">
        <v>1086</v>
      </c>
      <c r="E432" t="s">
        <v>86</v>
      </c>
      <c r="F432">
        <v>75</v>
      </c>
      <c r="G432" t="s">
        <v>10</v>
      </c>
      <c r="H432" t="s">
        <v>67</v>
      </c>
    </row>
    <row r="433" spans="1:8">
      <c r="A433">
        <v>102101557</v>
      </c>
      <c r="B433" t="s">
        <v>1087</v>
      </c>
      <c r="C433" t="s">
        <v>15</v>
      </c>
      <c r="D433" t="s">
        <v>1088</v>
      </c>
      <c r="E433" t="s">
        <v>1089</v>
      </c>
      <c r="F433">
        <v>75</v>
      </c>
      <c r="G433" t="s">
        <v>10</v>
      </c>
      <c r="H433" t="s">
        <v>24</v>
      </c>
    </row>
    <row r="434" spans="1:8">
      <c r="A434">
        <v>102101565</v>
      </c>
      <c r="B434" t="s">
        <v>1090</v>
      </c>
      <c r="C434" t="s">
        <v>53</v>
      </c>
      <c r="D434" t="s">
        <v>1091</v>
      </c>
      <c r="E434" t="s">
        <v>86</v>
      </c>
      <c r="F434">
        <v>75</v>
      </c>
      <c r="G434" t="s">
        <v>10</v>
      </c>
      <c r="H434" t="s">
        <v>122</v>
      </c>
    </row>
    <row r="435" spans="1:8">
      <c r="A435">
        <v>102101623</v>
      </c>
      <c r="B435" t="s">
        <v>1092</v>
      </c>
      <c r="C435" t="s">
        <v>15</v>
      </c>
      <c r="D435" t="s">
        <v>1093</v>
      </c>
      <c r="E435" t="s">
        <v>1094</v>
      </c>
      <c r="F435">
        <v>100</v>
      </c>
      <c r="G435" t="s">
        <v>10</v>
      </c>
      <c r="H435" t="s">
        <v>18</v>
      </c>
    </row>
    <row r="436" spans="1:8">
      <c r="A436">
        <v>102101649</v>
      </c>
      <c r="B436" t="s">
        <v>1095</v>
      </c>
      <c r="C436" t="s">
        <v>15</v>
      </c>
      <c r="D436" t="s">
        <v>1096</v>
      </c>
      <c r="E436" t="s">
        <v>66</v>
      </c>
      <c r="F436">
        <v>75</v>
      </c>
      <c r="G436" t="s">
        <v>10</v>
      </c>
      <c r="H436" t="s">
        <v>13</v>
      </c>
    </row>
    <row r="437" spans="1:8">
      <c r="A437">
        <v>102101656</v>
      </c>
      <c r="B437" t="s">
        <v>1097</v>
      </c>
      <c r="C437" t="s">
        <v>401</v>
      </c>
      <c r="D437" t="s">
        <v>1098</v>
      </c>
      <c r="E437" t="s">
        <v>442</v>
      </c>
      <c r="F437">
        <v>75</v>
      </c>
      <c r="G437" t="s">
        <v>10</v>
      </c>
      <c r="H437" t="s">
        <v>18</v>
      </c>
    </row>
    <row r="438" spans="1:8">
      <c r="A438">
        <v>102101680</v>
      </c>
      <c r="B438" t="s">
        <v>1099</v>
      </c>
      <c r="C438" t="s">
        <v>15</v>
      </c>
      <c r="D438" t="s">
        <v>1100</v>
      </c>
      <c r="E438" t="s">
        <v>1101</v>
      </c>
      <c r="F438">
        <v>75</v>
      </c>
      <c r="G438" t="s">
        <v>10</v>
      </c>
      <c r="H438" t="s">
        <v>122</v>
      </c>
    </row>
    <row r="439" spans="1:8">
      <c r="A439">
        <v>102101714</v>
      </c>
      <c r="B439" t="s">
        <v>1102</v>
      </c>
      <c r="C439" t="s">
        <v>377</v>
      </c>
      <c r="D439" t="s">
        <v>1103</v>
      </c>
      <c r="E439" t="s">
        <v>1101</v>
      </c>
      <c r="F439">
        <v>200</v>
      </c>
      <c r="G439" t="s">
        <v>10</v>
      </c>
      <c r="H439" t="s">
        <v>820</v>
      </c>
    </row>
    <row r="440" spans="1:8">
      <c r="A440">
        <v>102101722</v>
      </c>
      <c r="B440" t="s">
        <v>1104</v>
      </c>
      <c r="C440" t="s">
        <v>53</v>
      </c>
      <c r="D440" t="s">
        <v>1105</v>
      </c>
      <c r="E440" t="s">
        <v>1089</v>
      </c>
      <c r="F440">
        <v>75</v>
      </c>
      <c r="G440" t="s">
        <v>10</v>
      </c>
      <c r="H440" t="s">
        <v>18</v>
      </c>
    </row>
    <row r="441" spans="1:8">
      <c r="A441">
        <v>102101748</v>
      </c>
      <c r="B441" t="s">
        <v>1106</v>
      </c>
      <c r="C441" t="s">
        <v>15</v>
      </c>
      <c r="D441" t="s">
        <v>1107</v>
      </c>
      <c r="E441" t="s">
        <v>107</v>
      </c>
      <c r="F441">
        <v>75</v>
      </c>
      <c r="G441" t="s">
        <v>10</v>
      </c>
      <c r="H441" t="s">
        <v>820</v>
      </c>
    </row>
    <row r="442" spans="1:8">
      <c r="A442">
        <v>102101755</v>
      </c>
      <c r="B442" t="s">
        <v>1108</v>
      </c>
      <c r="C442" t="s">
        <v>15</v>
      </c>
      <c r="D442" t="s">
        <v>1109</v>
      </c>
      <c r="E442" t="s">
        <v>121</v>
      </c>
      <c r="F442">
        <v>75</v>
      </c>
      <c r="G442" t="s">
        <v>10</v>
      </c>
      <c r="H442" t="s">
        <v>18</v>
      </c>
    </row>
    <row r="443" spans="1:8">
      <c r="A443">
        <v>102101771</v>
      </c>
      <c r="B443" t="s">
        <v>1110</v>
      </c>
      <c r="C443" t="s">
        <v>377</v>
      </c>
      <c r="D443" t="s">
        <v>1111</v>
      </c>
      <c r="E443" t="s">
        <v>442</v>
      </c>
      <c r="F443">
        <v>200</v>
      </c>
      <c r="G443" t="s">
        <v>10</v>
      </c>
      <c r="H443" t="s">
        <v>122</v>
      </c>
    </row>
    <row r="444" spans="1:8">
      <c r="A444">
        <v>102101789</v>
      </c>
      <c r="B444" t="s">
        <v>1112</v>
      </c>
      <c r="C444" t="s">
        <v>15</v>
      </c>
      <c r="D444" t="s">
        <v>1113</v>
      </c>
      <c r="E444" t="s">
        <v>107</v>
      </c>
      <c r="F444">
        <v>75</v>
      </c>
      <c r="G444" t="s">
        <v>10</v>
      </c>
      <c r="H444" t="s">
        <v>13</v>
      </c>
    </row>
    <row r="445" spans="1:8">
      <c r="A445">
        <v>102101821</v>
      </c>
      <c r="B445" t="s">
        <v>1114</v>
      </c>
      <c r="C445" t="s">
        <v>77</v>
      </c>
      <c r="D445" t="s">
        <v>1115</v>
      </c>
      <c r="E445" t="s">
        <v>115</v>
      </c>
      <c r="F445">
        <v>75</v>
      </c>
      <c r="G445" t="s">
        <v>10</v>
      </c>
      <c r="H445" t="s">
        <v>18</v>
      </c>
    </row>
    <row r="446" spans="1:8">
      <c r="A446">
        <v>102101839</v>
      </c>
      <c r="B446" t="s">
        <v>1116</v>
      </c>
      <c r="C446" t="s">
        <v>344</v>
      </c>
      <c r="D446" t="s">
        <v>1117</v>
      </c>
      <c r="E446" t="s">
        <v>137</v>
      </c>
      <c r="F446">
        <v>75</v>
      </c>
      <c r="G446" t="s">
        <v>10</v>
      </c>
      <c r="H446" t="s">
        <v>122</v>
      </c>
    </row>
    <row r="447" spans="1:8">
      <c r="A447">
        <v>102101847</v>
      </c>
      <c r="B447" t="s">
        <v>1118</v>
      </c>
      <c r="C447" t="s">
        <v>15</v>
      </c>
      <c r="D447" t="s">
        <v>1119</v>
      </c>
      <c r="E447" t="s">
        <v>98</v>
      </c>
      <c r="F447">
        <v>75</v>
      </c>
      <c r="G447" t="s">
        <v>10</v>
      </c>
      <c r="H447" t="s">
        <v>18</v>
      </c>
    </row>
    <row r="448" spans="1:8">
      <c r="A448">
        <v>102101896</v>
      </c>
      <c r="B448" t="s">
        <v>1120</v>
      </c>
      <c r="C448" t="s">
        <v>15</v>
      </c>
      <c r="D448" t="s">
        <v>1121</v>
      </c>
      <c r="E448" t="s">
        <v>195</v>
      </c>
      <c r="F448">
        <v>100</v>
      </c>
      <c r="G448" t="s">
        <v>10</v>
      </c>
      <c r="H448" t="s">
        <v>13</v>
      </c>
    </row>
    <row r="449" spans="1:8">
      <c r="A449">
        <v>102101904</v>
      </c>
      <c r="B449" t="s">
        <v>1122</v>
      </c>
      <c r="C449" t="s">
        <v>15</v>
      </c>
      <c r="D449" t="s">
        <v>1123</v>
      </c>
      <c r="E449" t="s">
        <v>49</v>
      </c>
      <c r="F449">
        <v>100</v>
      </c>
      <c r="G449" t="s">
        <v>10</v>
      </c>
      <c r="H449" t="s">
        <v>18</v>
      </c>
    </row>
    <row r="450" spans="1:8">
      <c r="A450">
        <v>102101912</v>
      </c>
      <c r="B450" t="s">
        <v>1124</v>
      </c>
      <c r="C450" t="s">
        <v>15</v>
      </c>
      <c r="D450" t="s">
        <v>1125</v>
      </c>
      <c r="E450" t="s">
        <v>121</v>
      </c>
      <c r="F450">
        <v>75</v>
      </c>
      <c r="G450" t="s">
        <v>10</v>
      </c>
      <c r="H450" t="s">
        <v>18</v>
      </c>
    </row>
    <row r="451" spans="1:8">
      <c r="A451">
        <v>102101920</v>
      </c>
      <c r="B451" t="s">
        <v>1126</v>
      </c>
      <c r="C451" t="s">
        <v>15</v>
      </c>
      <c r="D451" t="s">
        <v>1127</v>
      </c>
      <c r="E451" t="s">
        <v>72</v>
      </c>
      <c r="F451">
        <v>75</v>
      </c>
      <c r="G451" t="s">
        <v>10</v>
      </c>
      <c r="H451" t="s">
        <v>18</v>
      </c>
    </row>
    <row r="452" spans="1:8">
      <c r="A452">
        <v>102101938</v>
      </c>
      <c r="B452" t="s">
        <v>1128</v>
      </c>
      <c r="C452" t="s">
        <v>15</v>
      </c>
      <c r="D452" t="s">
        <v>1129</v>
      </c>
      <c r="E452" t="s">
        <v>157</v>
      </c>
      <c r="F452">
        <v>75</v>
      </c>
      <c r="G452" t="s">
        <v>10</v>
      </c>
      <c r="H452" t="s">
        <v>18</v>
      </c>
    </row>
    <row r="453" spans="1:8">
      <c r="A453">
        <v>102101946</v>
      </c>
      <c r="B453" t="s">
        <v>1130</v>
      </c>
      <c r="C453" t="s">
        <v>15</v>
      </c>
      <c r="D453" t="s">
        <v>1131</v>
      </c>
      <c r="E453" t="s">
        <v>1062</v>
      </c>
      <c r="F453">
        <v>75</v>
      </c>
      <c r="G453" t="s">
        <v>10</v>
      </c>
      <c r="H453" t="s">
        <v>13</v>
      </c>
    </row>
    <row r="454" spans="1:8">
      <c r="A454">
        <v>102101953</v>
      </c>
      <c r="B454" t="s">
        <v>1132</v>
      </c>
      <c r="C454" t="s">
        <v>15</v>
      </c>
      <c r="D454" t="s">
        <v>1133</v>
      </c>
      <c r="E454" t="s">
        <v>121</v>
      </c>
      <c r="F454">
        <v>75</v>
      </c>
      <c r="G454" t="s">
        <v>10</v>
      </c>
      <c r="H454" t="s">
        <v>18</v>
      </c>
    </row>
    <row r="455" spans="1:8">
      <c r="A455">
        <v>102101987</v>
      </c>
      <c r="B455" t="s">
        <v>1134</v>
      </c>
      <c r="C455" t="s">
        <v>15</v>
      </c>
      <c r="D455" t="s">
        <v>1135</v>
      </c>
      <c r="E455" t="s">
        <v>1062</v>
      </c>
      <c r="F455">
        <v>75</v>
      </c>
      <c r="G455" t="s">
        <v>10</v>
      </c>
      <c r="H455" t="s">
        <v>122</v>
      </c>
    </row>
    <row r="456" spans="1:8">
      <c r="A456">
        <v>102102001</v>
      </c>
      <c r="B456" t="s">
        <v>1136</v>
      </c>
      <c r="C456" t="s">
        <v>15</v>
      </c>
      <c r="D456" t="s">
        <v>1137</v>
      </c>
      <c r="E456" t="s">
        <v>157</v>
      </c>
      <c r="F456">
        <v>75</v>
      </c>
      <c r="G456" t="s">
        <v>10</v>
      </c>
      <c r="H456" t="s">
        <v>303</v>
      </c>
    </row>
    <row r="457" spans="1:8">
      <c r="A457">
        <v>102102019</v>
      </c>
      <c r="B457" t="s">
        <v>1138</v>
      </c>
      <c r="C457" t="s">
        <v>15</v>
      </c>
      <c r="D457" t="s">
        <v>1139</v>
      </c>
      <c r="E457" t="s">
        <v>1101</v>
      </c>
      <c r="F457">
        <v>75</v>
      </c>
      <c r="G457" t="s">
        <v>10</v>
      </c>
      <c r="H457" t="s">
        <v>303</v>
      </c>
    </row>
    <row r="458" spans="1:8">
      <c r="A458">
        <v>102102035</v>
      </c>
      <c r="B458" t="s">
        <v>1140</v>
      </c>
      <c r="C458" t="s">
        <v>53</v>
      </c>
      <c r="D458" t="s">
        <v>1141</v>
      </c>
      <c r="E458" t="s">
        <v>148</v>
      </c>
      <c r="F458">
        <v>75</v>
      </c>
      <c r="G458" t="s">
        <v>10</v>
      </c>
      <c r="H458" t="s">
        <v>198</v>
      </c>
    </row>
    <row r="459" spans="1:8">
      <c r="A459">
        <v>102102043</v>
      </c>
      <c r="B459" t="s">
        <v>1142</v>
      </c>
      <c r="C459" t="s">
        <v>15</v>
      </c>
      <c r="D459" t="s">
        <v>1143</v>
      </c>
      <c r="E459" t="s">
        <v>1062</v>
      </c>
      <c r="F459">
        <v>75</v>
      </c>
      <c r="G459" t="s">
        <v>10</v>
      </c>
      <c r="H459" t="s">
        <v>198</v>
      </c>
    </row>
    <row r="460" spans="1:8">
      <c r="A460">
        <v>102102050</v>
      </c>
      <c r="B460" t="s">
        <v>1144</v>
      </c>
      <c r="C460" t="s">
        <v>15</v>
      </c>
      <c r="D460" t="s">
        <v>1145</v>
      </c>
      <c r="E460" t="s">
        <v>121</v>
      </c>
      <c r="F460">
        <v>75</v>
      </c>
      <c r="G460" t="s">
        <v>10</v>
      </c>
      <c r="H460" t="s">
        <v>18</v>
      </c>
    </row>
    <row r="461" spans="1:8">
      <c r="A461">
        <v>102102092</v>
      </c>
      <c r="B461" t="s">
        <v>1146</v>
      </c>
      <c r="C461" t="s">
        <v>15</v>
      </c>
      <c r="D461" t="s">
        <v>1147</v>
      </c>
      <c r="E461" t="s">
        <v>170</v>
      </c>
      <c r="F461">
        <v>75</v>
      </c>
      <c r="G461" t="s">
        <v>10</v>
      </c>
      <c r="H461" t="s">
        <v>18</v>
      </c>
    </row>
    <row r="462" spans="1:8">
      <c r="A462">
        <v>102102134</v>
      </c>
      <c r="B462" t="s">
        <v>1148</v>
      </c>
      <c r="C462" t="s">
        <v>377</v>
      </c>
      <c r="D462" t="s">
        <v>1149</v>
      </c>
      <c r="E462" t="s">
        <v>1101</v>
      </c>
      <c r="F462">
        <v>200</v>
      </c>
      <c r="G462" t="s">
        <v>10</v>
      </c>
      <c r="H462" t="s">
        <v>122</v>
      </c>
    </row>
    <row r="463" spans="1:8">
      <c r="A463">
        <v>102102191</v>
      </c>
      <c r="B463" t="s">
        <v>1150</v>
      </c>
      <c r="C463" t="s">
        <v>377</v>
      </c>
      <c r="D463" t="s">
        <v>1151</v>
      </c>
      <c r="E463" t="s">
        <v>214</v>
      </c>
      <c r="F463">
        <v>200</v>
      </c>
      <c r="G463" t="s">
        <v>10</v>
      </c>
      <c r="H463" t="s">
        <v>499</v>
      </c>
    </row>
    <row r="464" spans="1:8">
      <c r="A464">
        <v>102102209</v>
      </c>
      <c r="B464" t="s">
        <v>1152</v>
      </c>
      <c r="C464" t="s">
        <v>377</v>
      </c>
      <c r="D464" t="s">
        <v>1153</v>
      </c>
      <c r="E464" t="s">
        <v>1101</v>
      </c>
      <c r="F464">
        <v>200</v>
      </c>
      <c r="G464" t="s">
        <v>10</v>
      </c>
      <c r="H464" t="s">
        <v>43</v>
      </c>
    </row>
    <row r="465" spans="1:8">
      <c r="A465">
        <v>102102217</v>
      </c>
      <c r="B465" t="s">
        <v>1154</v>
      </c>
      <c r="C465" t="s">
        <v>377</v>
      </c>
      <c r="D465" t="s">
        <v>1155</v>
      </c>
      <c r="E465" t="s">
        <v>175</v>
      </c>
      <c r="F465">
        <v>200</v>
      </c>
      <c r="G465" t="s">
        <v>10</v>
      </c>
      <c r="H465" t="s">
        <v>877</v>
      </c>
    </row>
    <row r="466" spans="1:8">
      <c r="A466">
        <v>102102282</v>
      </c>
      <c r="B466" t="s">
        <v>1156</v>
      </c>
      <c r="C466" t="s">
        <v>377</v>
      </c>
      <c r="D466" t="s">
        <v>1157</v>
      </c>
      <c r="E466" t="s">
        <v>145</v>
      </c>
      <c r="F466">
        <v>200</v>
      </c>
      <c r="G466" t="s">
        <v>10</v>
      </c>
      <c r="H466" t="s">
        <v>67</v>
      </c>
    </row>
    <row r="467" spans="1:8">
      <c r="A467">
        <v>102102357</v>
      </c>
      <c r="B467" t="s">
        <v>1158</v>
      </c>
      <c r="C467" t="s">
        <v>15</v>
      </c>
      <c r="D467" t="s">
        <v>1159</v>
      </c>
      <c r="E467" t="s">
        <v>211</v>
      </c>
      <c r="F467">
        <v>100</v>
      </c>
      <c r="G467" t="s">
        <v>10</v>
      </c>
      <c r="H467" t="s">
        <v>24</v>
      </c>
    </row>
    <row r="468" spans="1:8">
      <c r="A468">
        <v>102102365</v>
      </c>
      <c r="B468" t="s">
        <v>1160</v>
      </c>
      <c r="C468" t="s">
        <v>15</v>
      </c>
      <c r="D468" t="s">
        <v>1161</v>
      </c>
      <c r="E468" t="s">
        <v>170</v>
      </c>
      <c r="F468">
        <v>75</v>
      </c>
      <c r="G468" t="s">
        <v>10</v>
      </c>
      <c r="H468" t="s">
        <v>24</v>
      </c>
    </row>
    <row r="469" spans="1:8">
      <c r="A469">
        <v>102102399</v>
      </c>
      <c r="B469" t="s">
        <v>1162</v>
      </c>
      <c r="C469" t="s">
        <v>15</v>
      </c>
      <c r="D469" t="s">
        <v>1163</v>
      </c>
      <c r="E469" t="s">
        <v>182</v>
      </c>
      <c r="F469">
        <v>75</v>
      </c>
      <c r="G469" t="s">
        <v>10</v>
      </c>
      <c r="H469" t="s">
        <v>24</v>
      </c>
    </row>
    <row r="470" spans="1:8">
      <c r="A470">
        <v>102102407</v>
      </c>
      <c r="B470" t="s">
        <v>1164</v>
      </c>
      <c r="C470" t="s">
        <v>15</v>
      </c>
      <c r="D470" t="s">
        <v>1165</v>
      </c>
      <c r="E470" t="s">
        <v>229</v>
      </c>
      <c r="F470">
        <v>75</v>
      </c>
      <c r="G470" t="s">
        <v>10</v>
      </c>
      <c r="H470" t="s">
        <v>24</v>
      </c>
    </row>
    <row r="471" spans="1:8">
      <c r="A471">
        <v>102102415</v>
      </c>
      <c r="B471" t="s">
        <v>1166</v>
      </c>
      <c r="C471" t="s">
        <v>15</v>
      </c>
      <c r="D471" t="s">
        <v>1167</v>
      </c>
      <c r="E471" t="s">
        <v>170</v>
      </c>
      <c r="F471">
        <v>75</v>
      </c>
      <c r="G471" t="s">
        <v>10</v>
      </c>
      <c r="H471" t="s">
        <v>24</v>
      </c>
    </row>
    <row r="472" spans="1:8">
      <c r="A472">
        <v>102102423</v>
      </c>
      <c r="B472" t="s">
        <v>1168</v>
      </c>
      <c r="C472" t="s">
        <v>9</v>
      </c>
      <c r="D472" t="s">
        <v>1169</v>
      </c>
      <c r="E472" t="s">
        <v>157</v>
      </c>
      <c r="F472">
        <v>75</v>
      </c>
      <c r="G472" t="s">
        <v>10</v>
      </c>
      <c r="H472" t="s">
        <v>18</v>
      </c>
    </row>
    <row r="473" spans="1:8">
      <c r="A473">
        <v>102102522</v>
      </c>
      <c r="B473" t="s">
        <v>1170</v>
      </c>
      <c r="C473" t="s">
        <v>113</v>
      </c>
      <c r="D473" t="s">
        <v>1171</v>
      </c>
      <c r="E473" t="s">
        <v>185</v>
      </c>
      <c r="F473">
        <v>75</v>
      </c>
      <c r="G473" t="s">
        <v>10</v>
      </c>
      <c r="H473" t="s">
        <v>13</v>
      </c>
    </row>
    <row r="474" spans="1:8">
      <c r="A474">
        <v>102102555</v>
      </c>
      <c r="B474" t="s">
        <v>1172</v>
      </c>
      <c r="C474" t="s">
        <v>15</v>
      </c>
      <c r="D474" t="s">
        <v>1173</v>
      </c>
      <c r="E474" t="s">
        <v>115</v>
      </c>
      <c r="F474">
        <v>75</v>
      </c>
      <c r="G474" t="s">
        <v>10</v>
      </c>
      <c r="H474" t="s">
        <v>13</v>
      </c>
    </row>
    <row r="475" spans="1:8">
      <c r="A475">
        <v>102102571</v>
      </c>
      <c r="B475" t="s">
        <v>1174</v>
      </c>
      <c r="C475" t="s">
        <v>15</v>
      </c>
      <c r="D475" t="s">
        <v>1175</v>
      </c>
      <c r="E475" t="s">
        <v>185</v>
      </c>
      <c r="F475">
        <v>75</v>
      </c>
      <c r="G475" t="s">
        <v>10</v>
      </c>
      <c r="H475" t="s">
        <v>67</v>
      </c>
    </row>
    <row r="476" spans="1:8">
      <c r="A476">
        <v>102102589</v>
      </c>
      <c r="B476" t="s">
        <v>1176</v>
      </c>
      <c r="C476" t="s">
        <v>1177</v>
      </c>
      <c r="D476" t="s">
        <v>1178</v>
      </c>
      <c r="E476" t="s">
        <v>170</v>
      </c>
      <c r="F476">
        <v>75</v>
      </c>
      <c r="G476" t="s">
        <v>10</v>
      </c>
      <c r="H476" t="s">
        <v>67</v>
      </c>
    </row>
    <row r="477" spans="1:8">
      <c r="A477">
        <v>102102613</v>
      </c>
      <c r="B477" t="s">
        <v>1179</v>
      </c>
      <c r="C477" t="s">
        <v>401</v>
      </c>
      <c r="D477" t="s">
        <v>1180</v>
      </c>
      <c r="E477" t="s">
        <v>185</v>
      </c>
      <c r="F477">
        <v>75</v>
      </c>
      <c r="G477" t="s">
        <v>10</v>
      </c>
      <c r="H477" t="s">
        <v>13</v>
      </c>
    </row>
    <row r="478" spans="1:8">
      <c r="A478">
        <v>102102639</v>
      </c>
      <c r="B478" t="s">
        <v>1181</v>
      </c>
      <c r="C478" t="s">
        <v>117</v>
      </c>
      <c r="D478" t="s">
        <v>1182</v>
      </c>
      <c r="E478" t="s">
        <v>185</v>
      </c>
      <c r="F478">
        <v>75</v>
      </c>
      <c r="G478" t="s">
        <v>10</v>
      </c>
      <c r="H478" t="s">
        <v>18</v>
      </c>
    </row>
    <row r="479" spans="1:8">
      <c r="A479">
        <v>102102654</v>
      </c>
      <c r="B479" t="s">
        <v>1183</v>
      </c>
      <c r="C479" t="s">
        <v>15</v>
      </c>
      <c r="D479" t="s">
        <v>1184</v>
      </c>
      <c r="E479" t="s">
        <v>175</v>
      </c>
      <c r="F479">
        <v>75</v>
      </c>
      <c r="G479" t="s">
        <v>10</v>
      </c>
      <c r="H479" t="s">
        <v>18</v>
      </c>
    </row>
    <row r="480" spans="1:8">
      <c r="A480">
        <v>102102704</v>
      </c>
      <c r="B480" t="s">
        <v>1185</v>
      </c>
      <c r="C480" t="s">
        <v>814</v>
      </c>
      <c r="D480" t="s">
        <v>1186</v>
      </c>
      <c r="E480" t="s">
        <v>145</v>
      </c>
      <c r="F480">
        <v>75</v>
      </c>
      <c r="G480" t="s">
        <v>10</v>
      </c>
      <c r="H480" t="s">
        <v>13</v>
      </c>
    </row>
    <row r="481" spans="1:8">
      <c r="A481">
        <v>102102712</v>
      </c>
      <c r="B481" t="s">
        <v>1187</v>
      </c>
      <c r="C481" t="s">
        <v>15</v>
      </c>
      <c r="D481" t="s">
        <v>1188</v>
      </c>
      <c r="E481" t="s">
        <v>145</v>
      </c>
      <c r="F481">
        <v>75</v>
      </c>
      <c r="G481" t="s">
        <v>10</v>
      </c>
      <c r="H481" t="s">
        <v>122</v>
      </c>
    </row>
    <row r="482" spans="1:8">
      <c r="A482">
        <v>102102738</v>
      </c>
      <c r="B482" t="s">
        <v>1189</v>
      </c>
      <c r="C482" t="s">
        <v>377</v>
      </c>
      <c r="D482" t="s">
        <v>1190</v>
      </c>
      <c r="E482" t="s">
        <v>214</v>
      </c>
      <c r="F482">
        <v>200</v>
      </c>
      <c r="G482" t="s">
        <v>10</v>
      </c>
      <c r="H482" t="s">
        <v>18</v>
      </c>
    </row>
    <row r="483" spans="1:8">
      <c r="A483">
        <v>102102746</v>
      </c>
      <c r="B483" t="s">
        <v>1191</v>
      </c>
      <c r="C483" t="s">
        <v>15</v>
      </c>
      <c r="D483" t="s">
        <v>1192</v>
      </c>
      <c r="E483" t="s">
        <v>175</v>
      </c>
      <c r="F483">
        <v>75</v>
      </c>
      <c r="G483" t="s">
        <v>10</v>
      </c>
      <c r="H483" t="s">
        <v>13</v>
      </c>
    </row>
    <row r="484" spans="1:8">
      <c r="A484">
        <v>102102761</v>
      </c>
      <c r="B484" t="s">
        <v>1193</v>
      </c>
      <c r="C484" t="s">
        <v>15</v>
      </c>
      <c r="D484" t="s">
        <v>1194</v>
      </c>
      <c r="E484" t="s">
        <v>214</v>
      </c>
      <c r="F484">
        <v>75</v>
      </c>
      <c r="G484" t="s">
        <v>10</v>
      </c>
      <c r="H484" t="s">
        <v>122</v>
      </c>
    </row>
    <row r="485" spans="1:8">
      <c r="A485">
        <v>102102779</v>
      </c>
      <c r="B485" t="s">
        <v>1195</v>
      </c>
      <c r="C485" t="s">
        <v>15</v>
      </c>
      <c r="D485" t="s">
        <v>1196</v>
      </c>
      <c r="E485" t="s">
        <v>175</v>
      </c>
      <c r="F485">
        <v>75</v>
      </c>
      <c r="G485" t="s">
        <v>10</v>
      </c>
      <c r="H485" t="s">
        <v>122</v>
      </c>
    </row>
    <row r="486" spans="1:8">
      <c r="A486">
        <v>102102787</v>
      </c>
      <c r="B486" t="s">
        <v>508</v>
      </c>
      <c r="C486" t="s">
        <v>15</v>
      </c>
      <c r="D486" t="s">
        <v>1197</v>
      </c>
      <c r="E486" t="s">
        <v>214</v>
      </c>
      <c r="F486">
        <v>75</v>
      </c>
      <c r="G486" t="s">
        <v>10</v>
      </c>
      <c r="H486" t="s">
        <v>18</v>
      </c>
    </row>
    <row r="487" spans="1:8">
      <c r="A487">
        <v>102102795</v>
      </c>
      <c r="B487" t="s">
        <v>1198</v>
      </c>
      <c r="C487" t="s">
        <v>15</v>
      </c>
      <c r="D487" t="s">
        <v>1199</v>
      </c>
      <c r="E487" t="s">
        <v>75</v>
      </c>
      <c r="F487">
        <v>75</v>
      </c>
      <c r="G487" t="s">
        <v>10</v>
      </c>
      <c r="H487" t="s">
        <v>303</v>
      </c>
    </row>
    <row r="488" spans="1:8">
      <c r="A488">
        <v>102102803</v>
      </c>
      <c r="B488" t="s">
        <v>1200</v>
      </c>
      <c r="C488" t="s">
        <v>15</v>
      </c>
      <c r="D488" t="s">
        <v>1201</v>
      </c>
      <c r="E488" t="s">
        <v>507</v>
      </c>
      <c r="F488">
        <v>75</v>
      </c>
      <c r="G488" t="s">
        <v>10</v>
      </c>
      <c r="H488" t="s">
        <v>67</v>
      </c>
    </row>
    <row r="489" spans="1:8">
      <c r="A489">
        <v>102102878</v>
      </c>
      <c r="B489" t="s">
        <v>1202</v>
      </c>
      <c r="C489" t="s">
        <v>377</v>
      </c>
      <c r="D489" t="s">
        <v>1203</v>
      </c>
      <c r="E489" t="s">
        <v>518</v>
      </c>
      <c r="F489">
        <v>200</v>
      </c>
      <c r="G489" t="s">
        <v>10</v>
      </c>
      <c r="H489" t="s">
        <v>18</v>
      </c>
    </row>
    <row r="490" spans="1:8">
      <c r="A490">
        <v>102102886</v>
      </c>
      <c r="B490" t="s">
        <v>1204</v>
      </c>
      <c r="C490" t="s">
        <v>1205</v>
      </c>
      <c r="D490" t="s">
        <v>1206</v>
      </c>
      <c r="E490" t="s">
        <v>226</v>
      </c>
      <c r="F490">
        <v>75</v>
      </c>
      <c r="G490" t="s">
        <v>10</v>
      </c>
      <c r="H490" t="s">
        <v>18</v>
      </c>
    </row>
    <row r="491" spans="1:8">
      <c r="A491">
        <v>102102894</v>
      </c>
      <c r="B491" t="s">
        <v>1207</v>
      </c>
      <c r="C491" t="s">
        <v>15</v>
      </c>
      <c r="D491" t="s">
        <v>1208</v>
      </c>
      <c r="E491" t="s">
        <v>234</v>
      </c>
      <c r="F491">
        <v>75</v>
      </c>
      <c r="G491" t="s">
        <v>10</v>
      </c>
      <c r="H491" t="s">
        <v>13</v>
      </c>
    </row>
    <row r="492" spans="1:8">
      <c r="A492">
        <v>102102902</v>
      </c>
      <c r="B492" t="s">
        <v>1209</v>
      </c>
      <c r="C492" t="s">
        <v>15</v>
      </c>
      <c r="D492" t="s">
        <v>1210</v>
      </c>
      <c r="E492" t="s">
        <v>214</v>
      </c>
      <c r="F492">
        <v>75</v>
      </c>
      <c r="G492" t="s">
        <v>10</v>
      </c>
      <c r="H492" t="s">
        <v>13</v>
      </c>
    </row>
    <row r="493" spans="1:8">
      <c r="A493">
        <v>102102910</v>
      </c>
      <c r="B493" t="s">
        <v>1211</v>
      </c>
      <c r="C493" t="s">
        <v>15</v>
      </c>
      <c r="D493" t="s">
        <v>1212</v>
      </c>
      <c r="E493" t="s">
        <v>75</v>
      </c>
      <c r="F493">
        <v>75</v>
      </c>
      <c r="G493" t="s">
        <v>10</v>
      </c>
      <c r="H493" t="s">
        <v>24</v>
      </c>
    </row>
    <row r="494" spans="1:8">
      <c r="A494">
        <v>102102969</v>
      </c>
      <c r="B494" t="s">
        <v>1213</v>
      </c>
      <c r="C494" t="s">
        <v>15</v>
      </c>
      <c r="D494" t="s">
        <v>1214</v>
      </c>
      <c r="E494" t="s">
        <v>226</v>
      </c>
      <c r="F494">
        <v>75</v>
      </c>
      <c r="G494" t="s">
        <v>10</v>
      </c>
      <c r="H494" t="s">
        <v>24</v>
      </c>
    </row>
    <row r="495" spans="1:8">
      <c r="A495">
        <v>102102985</v>
      </c>
      <c r="B495" t="s">
        <v>1215</v>
      </c>
      <c r="C495" t="s">
        <v>994</v>
      </c>
      <c r="D495" t="s">
        <v>1216</v>
      </c>
      <c r="E495" t="s">
        <v>1217</v>
      </c>
      <c r="F495">
        <v>100</v>
      </c>
      <c r="G495" t="s">
        <v>10</v>
      </c>
      <c r="H495" t="s">
        <v>204</v>
      </c>
    </row>
    <row r="496" spans="1:8">
      <c r="A496">
        <v>102103009</v>
      </c>
      <c r="B496" t="s">
        <v>1218</v>
      </c>
      <c r="C496" t="s">
        <v>15</v>
      </c>
      <c r="D496" t="s">
        <v>1219</v>
      </c>
      <c r="E496" t="s">
        <v>211</v>
      </c>
      <c r="F496">
        <v>75</v>
      </c>
      <c r="G496" t="s">
        <v>10</v>
      </c>
      <c r="H496" t="s">
        <v>31</v>
      </c>
    </row>
    <row r="497" spans="1:8">
      <c r="A497">
        <v>102103017</v>
      </c>
      <c r="B497" t="s">
        <v>1220</v>
      </c>
      <c r="C497" t="s">
        <v>15</v>
      </c>
      <c r="D497" t="s">
        <v>1221</v>
      </c>
      <c r="E497" t="s">
        <v>75</v>
      </c>
      <c r="F497">
        <v>75</v>
      </c>
      <c r="G497" t="s">
        <v>10</v>
      </c>
      <c r="H497" t="s">
        <v>13</v>
      </c>
    </row>
    <row r="498" spans="1:8">
      <c r="A498">
        <v>102103025</v>
      </c>
      <c r="B498" t="s">
        <v>1222</v>
      </c>
      <c r="C498" t="s">
        <v>15</v>
      </c>
      <c r="D498" t="s">
        <v>1223</v>
      </c>
      <c r="E498" t="s">
        <v>226</v>
      </c>
      <c r="F498">
        <v>75</v>
      </c>
      <c r="G498" t="s">
        <v>10</v>
      </c>
      <c r="H498" t="s">
        <v>18</v>
      </c>
    </row>
    <row r="499" spans="1:8">
      <c r="A499">
        <v>102103041</v>
      </c>
      <c r="B499" t="s">
        <v>1224</v>
      </c>
      <c r="C499" t="s">
        <v>15</v>
      </c>
      <c r="D499" t="s">
        <v>1225</v>
      </c>
      <c r="E499" t="s">
        <v>518</v>
      </c>
      <c r="F499">
        <v>75</v>
      </c>
      <c r="G499" t="s">
        <v>10</v>
      </c>
      <c r="H499" t="s">
        <v>24</v>
      </c>
    </row>
    <row r="500" spans="1:8">
      <c r="A500">
        <v>102103058</v>
      </c>
      <c r="B500" t="s">
        <v>1226</v>
      </c>
      <c r="C500" t="s">
        <v>377</v>
      </c>
      <c r="D500" t="s">
        <v>1227</v>
      </c>
      <c r="E500" t="s">
        <v>93</v>
      </c>
      <c r="F500">
        <v>200</v>
      </c>
      <c r="G500" t="s">
        <v>10</v>
      </c>
      <c r="H500" t="s">
        <v>204</v>
      </c>
    </row>
    <row r="501" spans="1:8">
      <c r="A501">
        <v>102103074</v>
      </c>
      <c r="B501" t="s">
        <v>1228</v>
      </c>
      <c r="C501" t="s">
        <v>15</v>
      </c>
      <c r="D501" t="s">
        <v>1229</v>
      </c>
      <c r="E501" t="s">
        <v>439</v>
      </c>
      <c r="F501">
        <v>100</v>
      </c>
      <c r="G501" t="s">
        <v>10</v>
      </c>
      <c r="H501" t="s">
        <v>67</v>
      </c>
    </row>
    <row r="502" spans="1:8">
      <c r="A502">
        <v>102103124</v>
      </c>
      <c r="B502" t="s">
        <v>1230</v>
      </c>
      <c r="C502" t="s">
        <v>377</v>
      </c>
      <c r="D502" t="s">
        <v>1231</v>
      </c>
      <c r="E502" t="s">
        <v>1232</v>
      </c>
      <c r="F502">
        <v>200</v>
      </c>
      <c r="G502" t="s">
        <v>10</v>
      </c>
      <c r="H502" t="s">
        <v>303</v>
      </c>
    </row>
    <row r="503" spans="1:8">
      <c r="A503">
        <v>102103132</v>
      </c>
      <c r="B503" t="s">
        <v>1233</v>
      </c>
      <c r="C503" t="s">
        <v>377</v>
      </c>
      <c r="D503" t="s">
        <v>1234</v>
      </c>
      <c r="E503" t="s">
        <v>1235</v>
      </c>
      <c r="F503">
        <v>200</v>
      </c>
      <c r="G503" t="s">
        <v>10</v>
      </c>
      <c r="H503" t="s">
        <v>303</v>
      </c>
    </row>
    <row r="504" spans="1:8">
      <c r="A504">
        <v>102103140</v>
      </c>
      <c r="B504" t="s">
        <v>1236</v>
      </c>
      <c r="C504" t="s">
        <v>377</v>
      </c>
      <c r="D504" t="s">
        <v>1237</v>
      </c>
      <c r="E504" t="s">
        <v>518</v>
      </c>
      <c r="F504">
        <v>200</v>
      </c>
      <c r="G504" t="s">
        <v>10</v>
      </c>
      <c r="H504" t="s">
        <v>303</v>
      </c>
    </row>
    <row r="505" spans="1:8">
      <c r="A505">
        <v>102103157</v>
      </c>
      <c r="B505" t="s">
        <v>1238</v>
      </c>
      <c r="C505" t="s">
        <v>377</v>
      </c>
      <c r="D505" t="s">
        <v>1239</v>
      </c>
      <c r="E505" t="s">
        <v>93</v>
      </c>
      <c r="F505">
        <v>200</v>
      </c>
      <c r="G505" t="s">
        <v>10</v>
      </c>
      <c r="H505" t="s">
        <v>303</v>
      </c>
    </row>
    <row r="506" spans="1:8">
      <c r="A506">
        <v>102103165</v>
      </c>
      <c r="B506" t="s">
        <v>1240</v>
      </c>
      <c r="C506" t="s">
        <v>377</v>
      </c>
      <c r="D506" t="s">
        <v>1241</v>
      </c>
      <c r="E506" t="s">
        <v>1242</v>
      </c>
      <c r="F506">
        <v>200</v>
      </c>
      <c r="G506" t="s">
        <v>10</v>
      </c>
      <c r="H506" t="s">
        <v>303</v>
      </c>
    </row>
    <row r="507" spans="1:8">
      <c r="A507">
        <v>102103207</v>
      </c>
      <c r="B507" t="s">
        <v>1243</v>
      </c>
      <c r="C507" t="s">
        <v>15</v>
      </c>
      <c r="D507" t="s">
        <v>1244</v>
      </c>
      <c r="E507" t="s">
        <v>234</v>
      </c>
      <c r="F507">
        <v>75</v>
      </c>
      <c r="G507" t="s">
        <v>10</v>
      </c>
      <c r="H507" t="s">
        <v>13</v>
      </c>
    </row>
    <row r="508" spans="1:8">
      <c r="A508">
        <v>102103223</v>
      </c>
      <c r="B508" t="s">
        <v>1245</v>
      </c>
      <c r="C508" t="s">
        <v>15</v>
      </c>
      <c r="D508" t="s">
        <v>1246</v>
      </c>
      <c r="E508" t="s">
        <v>234</v>
      </c>
      <c r="F508">
        <v>75</v>
      </c>
      <c r="G508" t="s">
        <v>10</v>
      </c>
      <c r="H508" t="s">
        <v>375</v>
      </c>
    </row>
    <row r="509" spans="1:8">
      <c r="A509">
        <v>102103249</v>
      </c>
      <c r="B509" t="s">
        <v>1247</v>
      </c>
      <c r="C509" t="s">
        <v>15</v>
      </c>
      <c r="D509" t="s">
        <v>1248</v>
      </c>
      <c r="E509" t="s">
        <v>422</v>
      </c>
      <c r="F509">
        <v>75</v>
      </c>
      <c r="G509" t="s">
        <v>10</v>
      </c>
      <c r="H509" t="s">
        <v>13</v>
      </c>
    </row>
    <row r="510" spans="1:8">
      <c r="A510">
        <v>102103256</v>
      </c>
      <c r="B510" t="s">
        <v>1249</v>
      </c>
      <c r="C510" t="s">
        <v>15</v>
      </c>
      <c r="D510" t="s">
        <v>1250</v>
      </c>
      <c r="E510" t="s">
        <v>234</v>
      </c>
      <c r="F510">
        <v>75</v>
      </c>
      <c r="G510" t="s">
        <v>10</v>
      </c>
      <c r="H510" t="s">
        <v>13</v>
      </c>
    </row>
    <row r="511" spans="1:8">
      <c r="A511">
        <v>102103272</v>
      </c>
      <c r="B511" t="s">
        <v>1251</v>
      </c>
      <c r="C511" t="s">
        <v>15</v>
      </c>
      <c r="D511" t="s">
        <v>1252</v>
      </c>
      <c r="E511" t="s">
        <v>182</v>
      </c>
      <c r="F511">
        <v>75</v>
      </c>
      <c r="G511" t="s">
        <v>10</v>
      </c>
      <c r="H511" t="s">
        <v>13</v>
      </c>
    </row>
    <row r="512" spans="1:8">
      <c r="A512">
        <v>102103298</v>
      </c>
      <c r="B512" t="s">
        <v>1253</v>
      </c>
      <c r="C512" t="s">
        <v>15</v>
      </c>
      <c r="D512" t="s">
        <v>1254</v>
      </c>
      <c r="E512" t="s">
        <v>507</v>
      </c>
      <c r="F512">
        <v>75</v>
      </c>
      <c r="G512" t="s">
        <v>10</v>
      </c>
      <c r="H512" t="s">
        <v>13</v>
      </c>
    </row>
    <row r="513" spans="1:8">
      <c r="A513">
        <v>102103322</v>
      </c>
      <c r="B513" t="s">
        <v>1255</v>
      </c>
      <c r="C513" t="s">
        <v>344</v>
      </c>
      <c r="D513" t="s">
        <v>1256</v>
      </c>
      <c r="E513" t="s">
        <v>507</v>
      </c>
      <c r="F513">
        <v>75</v>
      </c>
      <c r="G513" t="s">
        <v>10</v>
      </c>
      <c r="H513" t="s">
        <v>13</v>
      </c>
    </row>
    <row r="514" spans="1:8">
      <c r="A514">
        <v>102103371</v>
      </c>
      <c r="B514" t="s">
        <v>1257</v>
      </c>
      <c r="C514" t="s">
        <v>15</v>
      </c>
      <c r="D514" t="s">
        <v>1258</v>
      </c>
      <c r="E514" t="s">
        <v>507</v>
      </c>
      <c r="F514">
        <v>75</v>
      </c>
      <c r="G514" t="s">
        <v>10</v>
      </c>
      <c r="H514" t="s">
        <v>18</v>
      </c>
    </row>
    <row r="515" spans="1:8">
      <c r="A515">
        <v>102103397</v>
      </c>
      <c r="B515" t="s">
        <v>1259</v>
      </c>
      <c r="C515" t="s">
        <v>117</v>
      </c>
      <c r="D515" t="s">
        <v>1260</v>
      </c>
      <c r="E515" t="s">
        <v>203</v>
      </c>
      <c r="F515">
        <v>75</v>
      </c>
      <c r="G515" t="s">
        <v>10</v>
      </c>
      <c r="H515" t="s">
        <v>13</v>
      </c>
    </row>
    <row r="516" spans="1:8">
      <c r="A516">
        <v>102103405</v>
      </c>
      <c r="B516" t="s">
        <v>1261</v>
      </c>
      <c r="C516" t="s">
        <v>401</v>
      </c>
      <c r="D516" t="s">
        <v>1262</v>
      </c>
      <c r="E516" t="s">
        <v>203</v>
      </c>
      <c r="F516">
        <v>75</v>
      </c>
      <c r="G516" t="s">
        <v>10</v>
      </c>
      <c r="H516" t="s">
        <v>24</v>
      </c>
    </row>
    <row r="517" spans="1:8">
      <c r="A517">
        <v>102103413</v>
      </c>
      <c r="B517" t="s">
        <v>1263</v>
      </c>
      <c r="C517" t="s">
        <v>15</v>
      </c>
      <c r="D517" t="s">
        <v>1264</v>
      </c>
      <c r="E517" t="s">
        <v>1232</v>
      </c>
      <c r="F517">
        <v>75</v>
      </c>
      <c r="G517" t="s">
        <v>10</v>
      </c>
      <c r="H517" t="s">
        <v>24</v>
      </c>
    </row>
    <row r="518" spans="1:8">
      <c r="A518">
        <v>102103454</v>
      </c>
      <c r="B518" t="s">
        <v>1265</v>
      </c>
      <c r="C518" t="s">
        <v>15</v>
      </c>
      <c r="D518" t="s">
        <v>1266</v>
      </c>
      <c r="E518" t="s">
        <v>1232</v>
      </c>
      <c r="F518">
        <v>75</v>
      </c>
      <c r="G518" t="s">
        <v>10</v>
      </c>
      <c r="H518" t="s">
        <v>13</v>
      </c>
    </row>
    <row r="519" spans="1:8">
      <c r="A519">
        <v>102103470</v>
      </c>
      <c r="B519" t="s">
        <v>1267</v>
      </c>
      <c r="C519" t="s">
        <v>15</v>
      </c>
      <c r="D519" t="s">
        <v>1268</v>
      </c>
      <c r="E519" t="s">
        <v>182</v>
      </c>
      <c r="F519">
        <v>75</v>
      </c>
      <c r="G519" t="s">
        <v>10</v>
      </c>
      <c r="H519" t="s">
        <v>67</v>
      </c>
    </row>
    <row r="520" spans="1:8">
      <c r="A520">
        <v>102103488</v>
      </c>
      <c r="B520" t="s">
        <v>1269</v>
      </c>
      <c r="C520" t="s">
        <v>15</v>
      </c>
      <c r="D520" t="s">
        <v>1270</v>
      </c>
      <c r="E520" t="s">
        <v>203</v>
      </c>
      <c r="F520">
        <v>75</v>
      </c>
      <c r="G520" t="s">
        <v>10</v>
      </c>
      <c r="H520" t="s">
        <v>13</v>
      </c>
    </row>
    <row r="521" spans="1:8">
      <c r="A521">
        <v>102103496</v>
      </c>
      <c r="B521" t="s">
        <v>1271</v>
      </c>
      <c r="C521" t="s">
        <v>15</v>
      </c>
      <c r="D521" t="s">
        <v>1272</v>
      </c>
      <c r="E521" t="s">
        <v>203</v>
      </c>
      <c r="F521">
        <v>75</v>
      </c>
      <c r="G521" t="s">
        <v>10</v>
      </c>
      <c r="H521" t="s">
        <v>13</v>
      </c>
    </row>
    <row r="522" spans="1:8">
      <c r="A522">
        <v>102103546</v>
      </c>
      <c r="B522" t="s">
        <v>1273</v>
      </c>
      <c r="C522" t="s">
        <v>1274</v>
      </c>
      <c r="D522" t="s">
        <v>1275</v>
      </c>
      <c r="E522" t="s">
        <v>203</v>
      </c>
      <c r="F522">
        <v>75</v>
      </c>
      <c r="G522" t="s">
        <v>10</v>
      </c>
      <c r="H522" t="s">
        <v>13</v>
      </c>
    </row>
    <row r="523" spans="1:8">
      <c r="A523">
        <v>102103561</v>
      </c>
      <c r="B523" t="s">
        <v>1276</v>
      </c>
      <c r="C523" t="s">
        <v>1277</v>
      </c>
      <c r="D523" t="s">
        <v>1278</v>
      </c>
      <c r="E523" t="s">
        <v>182</v>
      </c>
      <c r="F523">
        <v>75</v>
      </c>
      <c r="G523" t="s">
        <v>10</v>
      </c>
      <c r="H523" t="s">
        <v>13</v>
      </c>
    </row>
    <row r="524" spans="1:8">
      <c r="A524">
        <v>102103579</v>
      </c>
      <c r="B524" t="s">
        <v>1279</v>
      </c>
      <c r="C524" t="s">
        <v>15</v>
      </c>
      <c r="D524" t="s">
        <v>1280</v>
      </c>
      <c r="E524" t="s">
        <v>1281</v>
      </c>
      <c r="F524">
        <v>100</v>
      </c>
      <c r="G524" t="s">
        <v>10</v>
      </c>
      <c r="H524" t="s">
        <v>24</v>
      </c>
    </row>
    <row r="525" spans="1:8">
      <c r="A525">
        <v>102103587</v>
      </c>
      <c r="B525" t="s">
        <v>1282</v>
      </c>
      <c r="C525" t="s">
        <v>15</v>
      </c>
      <c r="D525" t="s">
        <v>1283</v>
      </c>
      <c r="E525" t="s">
        <v>1075</v>
      </c>
      <c r="F525">
        <v>100</v>
      </c>
      <c r="G525" t="s">
        <v>10</v>
      </c>
      <c r="H525" t="s">
        <v>67</v>
      </c>
    </row>
    <row r="526" spans="1:8">
      <c r="A526">
        <v>102103603</v>
      </c>
      <c r="B526" t="s">
        <v>1284</v>
      </c>
      <c r="C526" t="s">
        <v>15</v>
      </c>
      <c r="D526" t="s">
        <v>1285</v>
      </c>
      <c r="E526" t="s">
        <v>93</v>
      </c>
      <c r="F526">
        <v>75</v>
      </c>
      <c r="G526" t="s">
        <v>10</v>
      </c>
      <c r="H526" t="s">
        <v>13</v>
      </c>
    </row>
    <row r="527" spans="1:8">
      <c r="A527">
        <v>102103629</v>
      </c>
      <c r="B527" t="s">
        <v>1286</v>
      </c>
      <c r="C527" t="s">
        <v>401</v>
      </c>
      <c r="D527" t="s">
        <v>1287</v>
      </c>
      <c r="E527" t="s">
        <v>1288</v>
      </c>
      <c r="F527">
        <v>75</v>
      </c>
      <c r="G527" t="s">
        <v>10</v>
      </c>
      <c r="H527" t="s">
        <v>67</v>
      </c>
    </row>
    <row r="528" spans="1:8">
      <c r="A528">
        <v>102103637</v>
      </c>
      <c r="B528" t="s">
        <v>1289</v>
      </c>
      <c r="C528" t="s">
        <v>15</v>
      </c>
      <c r="D528" t="s">
        <v>1290</v>
      </c>
      <c r="E528" t="s">
        <v>182</v>
      </c>
      <c r="F528">
        <v>75</v>
      </c>
      <c r="G528" t="s">
        <v>10</v>
      </c>
      <c r="H528" t="s">
        <v>67</v>
      </c>
    </row>
    <row r="529" spans="1:8">
      <c r="A529">
        <v>102103645</v>
      </c>
      <c r="B529" t="s">
        <v>1291</v>
      </c>
      <c r="C529" t="s">
        <v>401</v>
      </c>
      <c r="D529" t="s">
        <v>1292</v>
      </c>
      <c r="E529" t="s">
        <v>1288</v>
      </c>
      <c r="F529">
        <v>75</v>
      </c>
      <c r="G529" t="s">
        <v>10</v>
      </c>
      <c r="H529" t="s">
        <v>24</v>
      </c>
    </row>
    <row r="530" spans="1:8">
      <c r="A530">
        <v>102103660</v>
      </c>
      <c r="B530" t="s">
        <v>1293</v>
      </c>
      <c r="C530" t="s">
        <v>994</v>
      </c>
      <c r="D530" t="s">
        <v>1294</v>
      </c>
      <c r="E530" t="s">
        <v>502</v>
      </c>
      <c r="F530">
        <v>75</v>
      </c>
      <c r="G530" t="s">
        <v>10</v>
      </c>
      <c r="H530" t="s">
        <v>13</v>
      </c>
    </row>
    <row r="531" spans="1:8">
      <c r="A531">
        <v>102103678</v>
      </c>
      <c r="B531" t="s">
        <v>1295</v>
      </c>
      <c r="C531" t="s">
        <v>401</v>
      </c>
      <c r="D531" t="s">
        <v>1296</v>
      </c>
      <c r="E531" t="s">
        <v>1288</v>
      </c>
      <c r="F531">
        <v>75</v>
      </c>
      <c r="G531" t="s">
        <v>10</v>
      </c>
      <c r="H531" t="s">
        <v>204</v>
      </c>
    </row>
    <row r="532" spans="1:8">
      <c r="A532">
        <v>102103702</v>
      </c>
      <c r="B532" t="s">
        <v>1297</v>
      </c>
      <c r="C532" t="s">
        <v>15</v>
      </c>
      <c r="D532" t="s">
        <v>1298</v>
      </c>
      <c r="E532" t="s">
        <v>439</v>
      </c>
      <c r="F532">
        <v>75</v>
      </c>
      <c r="G532" t="s">
        <v>10</v>
      </c>
      <c r="H532" t="s">
        <v>13</v>
      </c>
    </row>
    <row r="533" spans="1:8">
      <c r="A533">
        <v>102103710</v>
      </c>
      <c r="B533" t="s">
        <v>1299</v>
      </c>
      <c r="C533" t="s">
        <v>15</v>
      </c>
      <c r="D533" t="s">
        <v>1300</v>
      </c>
      <c r="E533" t="s">
        <v>422</v>
      </c>
      <c r="F533">
        <v>75</v>
      </c>
      <c r="G533" t="s">
        <v>10</v>
      </c>
      <c r="H533" t="s">
        <v>18</v>
      </c>
    </row>
    <row r="534" spans="1:8">
      <c r="A534">
        <v>102103736</v>
      </c>
      <c r="B534" t="s">
        <v>1301</v>
      </c>
      <c r="C534" t="s">
        <v>1302</v>
      </c>
      <c r="D534" t="s">
        <v>1303</v>
      </c>
      <c r="E534" t="s">
        <v>1288</v>
      </c>
      <c r="F534">
        <v>75</v>
      </c>
      <c r="G534" t="s">
        <v>10</v>
      </c>
      <c r="H534" t="s">
        <v>24</v>
      </c>
    </row>
    <row r="535" spans="1:8">
      <c r="A535">
        <v>102103744</v>
      </c>
      <c r="B535" t="s">
        <v>1304</v>
      </c>
      <c r="C535" t="s">
        <v>1302</v>
      </c>
      <c r="D535" t="s">
        <v>1305</v>
      </c>
      <c r="E535" t="s">
        <v>1306</v>
      </c>
      <c r="F535">
        <v>75</v>
      </c>
      <c r="G535" t="s">
        <v>10</v>
      </c>
      <c r="H535" t="s">
        <v>24</v>
      </c>
    </row>
    <row r="536" spans="1:8">
      <c r="A536">
        <v>102103751</v>
      </c>
      <c r="B536" t="s">
        <v>1307</v>
      </c>
      <c r="C536" t="s">
        <v>1308</v>
      </c>
      <c r="D536" t="s">
        <v>1309</v>
      </c>
      <c r="E536" t="s">
        <v>1306</v>
      </c>
      <c r="F536">
        <v>200</v>
      </c>
      <c r="G536" t="s">
        <v>10</v>
      </c>
      <c r="H536" t="s">
        <v>24</v>
      </c>
    </row>
    <row r="537" spans="1:8">
      <c r="A537">
        <v>102103769</v>
      </c>
      <c r="B537" t="s">
        <v>1310</v>
      </c>
      <c r="C537" t="s">
        <v>15</v>
      </c>
      <c r="D537" t="s">
        <v>1311</v>
      </c>
      <c r="E537" t="s">
        <v>1312</v>
      </c>
      <c r="F537">
        <v>75</v>
      </c>
      <c r="G537" t="s">
        <v>10</v>
      </c>
      <c r="H537" t="s">
        <v>13</v>
      </c>
    </row>
    <row r="538" spans="1:8">
      <c r="A538">
        <v>102103785</v>
      </c>
      <c r="B538" t="s">
        <v>1313</v>
      </c>
      <c r="C538" t="s">
        <v>15</v>
      </c>
      <c r="D538" t="s">
        <v>1314</v>
      </c>
      <c r="E538" t="s">
        <v>502</v>
      </c>
      <c r="F538">
        <v>75</v>
      </c>
      <c r="G538" t="s">
        <v>10</v>
      </c>
      <c r="H538" t="s">
        <v>13</v>
      </c>
    </row>
    <row r="539" spans="1:8">
      <c r="A539">
        <v>102103801</v>
      </c>
      <c r="B539" t="s">
        <v>1315</v>
      </c>
      <c r="C539" t="s">
        <v>1316</v>
      </c>
      <c r="D539" t="s">
        <v>1264</v>
      </c>
      <c r="E539" t="s">
        <v>1232</v>
      </c>
      <c r="F539">
        <v>75</v>
      </c>
      <c r="G539" t="s">
        <v>10</v>
      </c>
      <c r="H539" t="s">
        <v>67</v>
      </c>
    </row>
    <row r="540" spans="1:8">
      <c r="A540">
        <v>102103827</v>
      </c>
      <c r="B540" t="s">
        <v>1317</v>
      </c>
      <c r="C540" t="s">
        <v>15</v>
      </c>
      <c r="D540" t="s">
        <v>1318</v>
      </c>
      <c r="E540" t="s">
        <v>182</v>
      </c>
      <c r="F540">
        <v>75</v>
      </c>
      <c r="G540" t="s">
        <v>10</v>
      </c>
      <c r="H540" t="s">
        <v>13</v>
      </c>
    </row>
    <row r="541" spans="1:8">
      <c r="A541">
        <v>102103835</v>
      </c>
      <c r="B541" t="s">
        <v>1319</v>
      </c>
      <c r="C541" t="s">
        <v>15</v>
      </c>
      <c r="D541" t="s">
        <v>1320</v>
      </c>
      <c r="E541" t="s">
        <v>182</v>
      </c>
      <c r="F541">
        <v>75</v>
      </c>
      <c r="G541" t="s">
        <v>10</v>
      </c>
      <c r="H541" t="s">
        <v>13</v>
      </c>
    </row>
    <row r="542" spans="1:8">
      <c r="A542">
        <v>102103843</v>
      </c>
      <c r="B542" t="s">
        <v>1321</v>
      </c>
      <c r="C542" t="s">
        <v>9</v>
      </c>
      <c r="D542" t="s">
        <v>1322</v>
      </c>
      <c r="E542" t="s">
        <v>182</v>
      </c>
      <c r="F542">
        <v>75</v>
      </c>
      <c r="G542" t="s">
        <v>10</v>
      </c>
      <c r="H542" t="s">
        <v>24</v>
      </c>
    </row>
    <row r="543" spans="1:8">
      <c r="A543">
        <v>102103850</v>
      </c>
      <c r="B543" t="s">
        <v>1323</v>
      </c>
      <c r="C543" t="s">
        <v>15</v>
      </c>
      <c r="D543" t="s">
        <v>1324</v>
      </c>
      <c r="E543" t="s">
        <v>1325</v>
      </c>
      <c r="F543">
        <v>100</v>
      </c>
      <c r="G543" t="s">
        <v>10</v>
      </c>
      <c r="H543" t="s">
        <v>24</v>
      </c>
    </row>
    <row r="544" spans="1:8">
      <c r="A544">
        <v>102103892</v>
      </c>
      <c r="B544" t="s">
        <v>1326</v>
      </c>
      <c r="C544" t="s">
        <v>15</v>
      </c>
      <c r="D544" t="s">
        <v>1327</v>
      </c>
      <c r="E544" t="s">
        <v>1328</v>
      </c>
      <c r="F544">
        <v>100</v>
      </c>
      <c r="G544" t="s">
        <v>10</v>
      </c>
      <c r="H544" t="s">
        <v>31</v>
      </c>
    </row>
    <row r="545" spans="1:8">
      <c r="A545">
        <v>102103900</v>
      </c>
      <c r="B545" t="s">
        <v>1329</v>
      </c>
      <c r="C545" t="s">
        <v>15</v>
      </c>
      <c r="D545" t="s">
        <v>1330</v>
      </c>
      <c r="E545" t="s">
        <v>1312</v>
      </c>
      <c r="F545">
        <v>75</v>
      </c>
      <c r="G545" t="s">
        <v>10</v>
      </c>
      <c r="H545" t="s">
        <v>13</v>
      </c>
    </row>
    <row r="546" spans="1:8">
      <c r="A546">
        <v>102103918</v>
      </c>
      <c r="B546" t="s">
        <v>1331</v>
      </c>
      <c r="C546" t="s">
        <v>537</v>
      </c>
      <c r="D546" t="s">
        <v>1332</v>
      </c>
      <c r="E546" t="s">
        <v>1312</v>
      </c>
      <c r="F546">
        <v>75</v>
      </c>
      <c r="G546" t="s">
        <v>10</v>
      </c>
      <c r="H546" t="s">
        <v>13</v>
      </c>
    </row>
    <row r="547" spans="1:8">
      <c r="A547">
        <v>102103926</v>
      </c>
      <c r="B547" t="s">
        <v>1333</v>
      </c>
      <c r="C547" t="s">
        <v>15</v>
      </c>
      <c r="D547" t="s">
        <v>1334</v>
      </c>
      <c r="E547" t="s">
        <v>1335</v>
      </c>
      <c r="F547">
        <v>100</v>
      </c>
      <c r="G547" t="s">
        <v>10</v>
      </c>
      <c r="H547" t="s">
        <v>13</v>
      </c>
    </row>
    <row r="548" spans="1:8">
      <c r="A548">
        <v>102103934</v>
      </c>
      <c r="B548" t="s">
        <v>1336</v>
      </c>
      <c r="C548" t="s">
        <v>15</v>
      </c>
      <c r="D548" t="s">
        <v>1337</v>
      </c>
      <c r="E548" t="s">
        <v>1338</v>
      </c>
      <c r="F548">
        <v>75</v>
      </c>
      <c r="G548" t="s">
        <v>10</v>
      </c>
      <c r="H548" t="s">
        <v>13</v>
      </c>
    </row>
    <row r="549" spans="1:8">
      <c r="A549">
        <v>102103942</v>
      </c>
      <c r="B549" t="s">
        <v>1339</v>
      </c>
      <c r="C549" t="s">
        <v>537</v>
      </c>
      <c r="D549" t="s">
        <v>1340</v>
      </c>
      <c r="E549" t="s">
        <v>502</v>
      </c>
      <c r="F549">
        <v>75</v>
      </c>
      <c r="G549" t="s">
        <v>10</v>
      </c>
      <c r="H549" t="s">
        <v>13</v>
      </c>
    </row>
    <row r="550" spans="1:8">
      <c r="A550">
        <v>102103959</v>
      </c>
      <c r="B550" t="s">
        <v>1341</v>
      </c>
      <c r="C550" t="s">
        <v>15</v>
      </c>
      <c r="D550" t="s">
        <v>1342</v>
      </c>
      <c r="E550" t="s">
        <v>1343</v>
      </c>
      <c r="F550">
        <v>75</v>
      </c>
      <c r="G550" t="s">
        <v>10</v>
      </c>
      <c r="H550" t="s">
        <v>13</v>
      </c>
    </row>
    <row r="551" spans="1:8">
      <c r="A551">
        <v>102103975</v>
      </c>
      <c r="B551" t="s">
        <v>1344</v>
      </c>
      <c r="C551" t="s">
        <v>15</v>
      </c>
      <c r="D551" t="s">
        <v>1345</v>
      </c>
      <c r="E551" t="s">
        <v>1346</v>
      </c>
      <c r="F551">
        <v>100</v>
      </c>
      <c r="G551" t="s">
        <v>10</v>
      </c>
      <c r="H551" t="s">
        <v>13</v>
      </c>
    </row>
    <row r="552" spans="1:8">
      <c r="A552">
        <v>102103983</v>
      </c>
      <c r="B552" t="s">
        <v>1347</v>
      </c>
      <c r="C552" t="s">
        <v>15</v>
      </c>
      <c r="D552" t="s">
        <v>1348</v>
      </c>
      <c r="E552" t="s">
        <v>1349</v>
      </c>
      <c r="F552">
        <v>75</v>
      </c>
      <c r="G552" t="s">
        <v>10</v>
      </c>
      <c r="H552" t="s">
        <v>24</v>
      </c>
    </row>
    <row r="553" spans="1:8">
      <c r="A553">
        <v>102104007</v>
      </c>
      <c r="B553" t="s">
        <v>1350</v>
      </c>
      <c r="C553" t="s">
        <v>1351</v>
      </c>
      <c r="D553" t="s">
        <v>1352</v>
      </c>
      <c r="E553" t="s">
        <v>1353</v>
      </c>
      <c r="F553">
        <v>75</v>
      </c>
      <c r="G553" t="s">
        <v>10</v>
      </c>
      <c r="H553" t="s">
        <v>24</v>
      </c>
    </row>
    <row r="554" spans="1:8">
      <c r="A554">
        <v>102104015</v>
      </c>
      <c r="B554" t="s">
        <v>1354</v>
      </c>
      <c r="C554" t="s">
        <v>15</v>
      </c>
      <c r="D554" t="s">
        <v>1355</v>
      </c>
      <c r="E554" t="s">
        <v>1356</v>
      </c>
      <c r="F554">
        <v>75</v>
      </c>
      <c r="G554" t="s">
        <v>10</v>
      </c>
      <c r="H554" t="s">
        <v>13</v>
      </c>
    </row>
    <row r="555" spans="1:8">
      <c r="A555">
        <v>102104130</v>
      </c>
      <c r="B555" t="s">
        <v>1357</v>
      </c>
      <c r="C555" t="s">
        <v>15</v>
      </c>
      <c r="D555" t="s">
        <v>1358</v>
      </c>
      <c r="E555" t="s">
        <v>1359</v>
      </c>
      <c r="F555">
        <v>75</v>
      </c>
      <c r="G555" t="s">
        <v>10</v>
      </c>
      <c r="H555" t="s">
        <v>13</v>
      </c>
    </row>
    <row r="556" spans="1:8">
      <c r="A556">
        <v>102104148</v>
      </c>
      <c r="B556" t="s">
        <v>1360</v>
      </c>
      <c r="C556" t="s">
        <v>9</v>
      </c>
      <c r="D556" t="s">
        <v>1361</v>
      </c>
      <c r="E556" t="s">
        <v>1349</v>
      </c>
      <c r="F556">
        <v>75</v>
      </c>
      <c r="G556" t="s">
        <v>10</v>
      </c>
      <c r="H556" t="s">
        <v>13</v>
      </c>
    </row>
    <row r="557" spans="1:8">
      <c r="A557">
        <v>102104155</v>
      </c>
      <c r="B557" t="s">
        <v>1362</v>
      </c>
      <c r="C557" t="s">
        <v>15</v>
      </c>
      <c r="D557" t="s">
        <v>1363</v>
      </c>
      <c r="E557" t="s">
        <v>1325</v>
      </c>
      <c r="F557">
        <v>100</v>
      </c>
      <c r="G557" t="s">
        <v>10</v>
      </c>
      <c r="H557" t="s">
        <v>13</v>
      </c>
    </row>
    <row r="558" spans="1:8">
      <c r="A558">
        <v>102104189</v>
      </c>
      <c r="B558" t="s">
        <v>1364</v>
      </c>
      <c r="C558" t="s">
        <v>15</v>
      </c>
      <c r="D558" t="s">
        <v>1365</v>
      </c>
      <c r="E558" t="s">
        <v>1338</v>
      </c>
      <c r="F558">
        <v>75</v>
      </c>
      <c r="G558" t="s">
        <v>10</v>
      </c>
      <c r="H558" t="s">
        <v>13</v>
      </c>
    </row>
    <row r="559" spans="1:8">
      <c r="A559">
        <v>102104197</v>
      </c>
      <c r="B559" t="s">
        <v>1366</v>
      </c>
      <c r="C559" t="s">
        <v>135</v>
      </c>
      <c r="D559" t="s">
        <v>1367</v>
      </c>
      <c r="E559" t="s">
        <v>1368</v>
      </c>
      <c r="F559">
        <v>75</v>
      </c>
      <c r="G559" t="s">
        <v>10</v>
      </c>
      <c r="H559" t="s">
        <v>18</v>
      </c>
    </row>
    <row r="560" spans="1:8">
      <c r="A560">
        <v>102104221</v>
      </c>
      <c r="B560" t="s">
        <v>1369</v>
      </c>
      <c r="C560" t="s">
        <v>124</v>
      </c>
      <c r="D560" t="s">
        <v>1370</v>
      </c>
      <c r="E560" t="s">
        <v>1075</v>
      </c>
      <c r="F560">
        <v>100</v>
      </c>
      <c r="G560" t="s">
        <v>10</v>
      </c>
      <c r="H560" t="s">
        <v>18</v>
      </c>
    </row>
    <row r="561" spans="1:8">
      <c r="A561">
        <v>102104239</v>
      </c>
      <c r="B561" t="s">
        <v>1371</v>
      </c>
      <c r="C561" t="s">
        <v>15</v>
      </c>
      <c r="D561" t="s">
        <v>1372</v>
      </c>
      <c r="E561" t="s">
        <v>1368</v>
      </c>
      <c r="F561">
        <v>75</v>
      </c>
      <c r="G561" t="s">
        <v>10</v>
      </c>
      <c r="H561" t="s">
        <v>13</v>
      </c>
    </row>
    <row r="562" spans="1:8">
      <c r="A562">
        <v>102104247</v>
      </c>
      <c r="B562" t="s">
        <v>1373</v>
      </c>
      <c r="C562" t="s">
        <v>15</v>
      </c>
      <c r="D562" t="s">
        <v>1374</v>
      </c>
      <c r="E562" t="s">
        <v>1375</v>
      </c>
      <c r="F562">
        <v>75</v>
      </c>
      <c r="G562" t="s">
        <v>10</v>
      </c>
      <c r="H562" t="s">
        <v>13</v>
      </c>
    </row>
    <row r="563" spans="1:8">
      <c r="A563">
        <v>102104254</v>
      </c>
      <c r="B563" t="s">
        <v>1376</v>
      </c>
      <c r="C563" t="s">
        <v>9</v>
      </c>
      <c r="D563" t="s">
        <v>1377</v>
      </c>
      <c r="E563" t="s">
        <v>1378</v>
      </c>
      <c r="F563">
        <v>75</v>
      </c>
      <c r="G563" t="s">
        <v>10</v>
      </c>
      <c r="H563" t="s">
        <v>13</v>
      </c>
    </row>
    <row r="564" spans="1:8">
      <c r="A564">
        <v>102104270</v>
      </c>
      <c r="B564" t="s">
        <v>1379</v>
      </c>
      <c r="C564" t="s">
        <v>15</v>
      </c>
      <c r="D564" t="s">
        <v>1380</v>
      </c>
      <c r="E564" t="s">
        <v>1235</v>
      </c>
      <c r="F564">
        <v>75</v>
      </c>
      <c r="G564" t="s">
        <v>10</v>
      </c>
      <c r="H564" t="s">
        <v>13</v>
      </c>
    </row>
    <row r="565" spans="1:8">
      <c r="A565">
        <v>102104361</v>
      </c>
      <c r="B565" t="s">
        <v>1381</v>
      </c>
      <c r="C565" t="s">
        <v>1308</v>
      </c>
      <c r="D565" t="s">
        <v>1382</v>
      </c>
      <c r="E565" t="s">
        <v>1242</v>
      </c>
      <c r="F565">
        <v>200</v>
      </c>
      <c r="G565" t="s">
        <v>10</v>
      </c>
      <c r="H565" t="s">
        <v>375</v>
      </c>
    </row>
    <row r="566" spans="1:8">
      <c r="A566">
        <v>102104437</v>
      </c>
      <c r="B566" t="s">
        <v>1383</v>
      </c>
      <c r="C566" t="s">
        <v>15</v>
      </c>
      <c r="D566" t="s">
        <v>1384</v>
      </c>
      <c r="E566" t="s">
        <v>1378</v>
      </c>
      <c r="F566">
        <v>75</v>
      </c>
      <c r="G566" t="s">
        <v>10</v>
      </c>
      <c r="H566" t="s">
        <v>31</v>
      </c>
    </row>
    <row r="567" spans="1:8">
      <c r="A567">
        <v>102104445</v>
      </c>
      <c r="B567" t="s">
        <v>1385</v>
      </c>
      <c r="C567" t="s">
        <v>401</v>
      </c>
      <c r="D567" t="s">
        <v>1386</v>
      </c>
      <c r="E567" t="s">
        <v>1378</v>
      </c>
      <c r="F567">
        <v>75</v>
      </c>
      <c r="G567" t="s">
        <v>10</v>
      </c>
      <c r="H567" t="s">
        <v>18</v>
      </c>
    </row>
    <row r="568" spans="1:8">
      <c r="A568">
        <v>102104460</v>
      </c>
      <c r="B568" t="s">
        <v>1387</v>
      </c>
      <c r="C568" t="s">
        <v>15</v>
      </c>
      <c r="D568" t="s">
        <v>1388</v>
      </c>
      <c r="E568" t="s">
        <v>1325</v>
      </c>
      <c r="F568">
        <v>75</v>
      </c>
      <c r="G568" t="s">
        <v>10</v>
      </c>
      <c r="H568" t="s">
        <v>24</v>
      </c>
    </row>
    <row r="569" spans="1:8">
      <c r="A569">
        <v>102104486</v>
      </c>
      <c r="B569" t="s">
        <v>1389</v>
      </c>
      <c r="C569" t="s">
        <v>377</v>
      </c>
      <c r="D569" t="s">
        <v>1390</v>
      </c>
      <c r="E569" t="s">
        <v>1349</v>
      </c>
      <c r="F569">
        <v>200</v>
      </c>
      <c r="G569" t="s">
        <v>10</v>
      </c>
      <c r="H569" t="s">
        <v>375</v>
      </c>
    </row>
    <row r="570" spans="1:8">
      <c r="A570">
        <v>102104502</v>
      </c>
      <c r="B570" t="s">
        <v>1391</v>
      </c>
      <c r="C570" t="s">
        <v>15</v>
      </c>
      <c r="D570" t="s">
        <v>1392</v>
      </c>
      <c r="E570" t="s">
        <v>195</v>
      </c>
      <c r="F570">
        <v>75</v>
      </c>
      <c r="G570" t="s">
        <v>10</v>
      </c>
      <c r="H570" t="s">
        <v>18</v>
      </c>
    </row>
    <row r="571" spans="1:8">
      <c r="A571">
        <v>102104528</v>
      </c>
      <c r="B571" t="s">
        <v>1393</v>
      </c>
      <c r="C571" t="s">
        <v>377</v>
      </c>
      <c r="D571" t="s">
        <v>1394</v>
      </c>
      <c r="E571" t="s">
        <v>1075</v>
      </c>
      <c r="F571">
        <v>200</v>
      </c>
      <c r="G571" t="s">
        <v>10</v>
      </c>
      <c r="H571" t="s">
        <v>1395</v>
      </c>
    </row>
    <row r="572" spans="1:8">
      <c r="A572">
        <v>102104544</v>
      </c>
      <c r="B572" t="s">
        <v>1396</v>
      </c>
      <c r="C572" t="s">
        <v>15</v>
      </c>
      <c r="D572" t="s">
        <v>1397</v>
      </c>
      <c r="E572" t="s">
        <v>1356</v>
      </c>
      <c r="F572">
        <v>75</v>
      </c>
      <c r="G572" t="s">
        <v>10</v>
      </c>
      <c r="H572" t="s">
        <v>13</v>
      </c>
    </row>
    <row r="573" spans="1:8">
      <c r="A573">
        <v>102104601</v>
      </c>
      <c r="B573" t="s">
        <v>1398</v>
      </c>
      <c r="C573" t="s">
        <v>15</v>
      </c>
      <c r="D573" t="s">
        <v>1399</v>
      </c>
      <c r="E573" t="s">
        <v>1400</v>
      </c>
      <c r="F573">
        <v>75</v>
      </c>
      <c r="G573" t="s">
        <v>10</v>
      </c>
      <c r="H573" t="s">
        <v>67</v>
      </c>
    </row>
    <row r="574" spans="1:8">
      <c r="A574">
        <v>102104619</v>
      </c>
      <c r="B574" t="s">
        <v>1401</v>
      </c>
      <c r="C574" t="s">
        <v>113</v>
      </c>
      <c r="D574" t="s">
        <v>1402</v>
      </c>
      <c r="E574" t="s">
        <v>1338</v>
      </c>
      <c r="F574">
        <v>75</v>
      </c>
      <c r="G574" t="s">
        <v>10</v>
      </c>
      <c r="H574" t="s">
        <v>24</v>
      </c>
    </row>
    <row r="575" spans="1:8">
      <c r="A575">
        <v>102104627</v>
      </c>
      <c r="B575" t="s">
        <v>1403</v>
      </c>
      <c r="C575" t="s">
        <v>15</v>
      </c>
      <c r="D575" t="s">
        <v>1404</v>
      </c>
      <c r="E575" t="s">
        <v>1325</v>
      </c>
      <c r="F575">
        <v>75</v>
      </c>
      <c r="G575" t="s">
        <v>10</v>
      </c>
      <c r="H575" t="s">
        <v>18</v>
      </c>
    </row>
    <row r="576" spans="1:8">
      <c r="A576">
        <v>102104635</v>
      </c>
      <c r="B576" t="s">
        <v>1405</v>
      </c>
      <c r="C576" t="s">
        <v>15</v>
      </c>
      <c r="D576" t="s">
        <v>1406</v>
      </c>
      <c r="E576" t="s">
        <v>1242</v>
      </c>
      <c r="F576">
        <v>75</v>
      </c>
      <c r="G576" t="s">
        <v>10</v>
      </c>
      <c r="H576" t="s">
        <v>13</v>
      </c>
    </row>
    <row r="577" spans="1:8">
      <c r="A577">
        <v>102104692</v>
      </c>
      <c r="B577" t="s">
        <v>1407</v>
      </c>
      <c r="C577" t="s">
        <v>117</v>
      </c>
      <c r="D577" t="s">
        <v>1408</v>
      </c>
      <c r="E577" t="s">
        <v>1338</v>
      </c>
      <c r="F577">
        <v>75</v>
      </c>
      <c r="G577" t="s">
        <v>10</v>
      </c>
      <c r="H577" t="s">
        <v>13</v>
      </c>
    </row>
    <row r="578" spans="1:8">
      <c r="A578">
        <v>102104700</v>
      </c>
      <c r="B578" t="s">
        <v>1409</v>
      </c>
      <c r="C578" t="s">
        <v>15</v>
      </c>
      <c r="D578" t="s">
        <v>1410</v>
      </c>
      <c r="E578" t="s">
        <v>1325</v>
      </c>
      <c r="F578">
        <v>75</v>
      </c>
      <c r="G578" t="s">
        <v>10</v>
      </c>
      <c r="H578" t="s">
        <v>13</v>
      </c>
    </row>
    <row r="579" spans="1:8">
      <c r="A579">
        <v>102104718</v>
      </c>
      <c r="B579" t="s">
        <v>1411</v>
      </c>
      <c r="C579" t="s">
        <v>15</v>
      </c>
      <c r="D579" t="s">
        <v>1412</v>
      </c>
      <c r="E579" t="s">
        <v>1413</v>
      </c>
      <c r="F579">
        <v>75</v>
      </c>
      <c r="G579" t="s">
        <v>10</v>
      </c>
      <c r="H579" t="s">
        <v>67</v>
      </c>
    </row>
    <row r="580" spans="1:8">
      <c r="A580">
        <v>102104726</v>
      </c>
      <c r="B580" t="s">
        <v>1414</v>
      </c>
      <c r="C580" t="s">
        <v>77</v>
      </c>
      <c r="D580" t="s">
        <v>1415</v>
      </c>
      <c r="E580" t="s">
        <v>1356</v>
      </c>
      <c r="F580">
        <v>75</v>
      </c>
      <c r="G580" t="s">
        <v>10</v>
      </c>
      <c r="H580" t="s">
        <v>13</v>
      </c>
    </row>
    <row r="581" spans="1:8">
      <c r="A581">
        <v>102104742</v>
      </c>
      <c r="B581" t="s">
        <v>1416</v>
      </c>
      <c r="C581" t="s">
        <v>113</v>
      </c>
      <c r="D581" t="s">
        <v>1417</v>
      </c>
      <c r="E581" t="s">
        <v>1346</v>
      </c>
      <c r="F581">
        <v>75</v>
      </c>
      <c r="G581" t="s">
        <v>10</v>
      </c>
      <c r="H581" t="s">
        <v>13</v>
      </c>
    </row>
    <row r="582" spans="1:8">
      <c r="A582">
        <v>102104817</v>
      </c>
      <c r="B582" t="s">
        <v>1418</v>
      </c>
      <c r="C582" t="s">
        <v>15</v>
      </c>
      <c r="D582" t="s">
        <v>1419</v>
      </c>
      <c r="E582" t="s">
        <v>1343</v>
      </c>
      <c r="F582">
        <v>100</v>
      </c>
      <c r="G582" t="s">
        <v>10</v>
      </c>
      <c r="H582" t="s">
        <v>13</v>
      </c>
    </row>
    <row r="583" spans="1:8">
      <c r="A583">
        <v>102104825</v>
      </c>
      <c r="B583" t="s">
        <v>1420</v>
      </c>
      <c r="C583" t="s">
        <v>15</v>
      </c>
      <c r="D583" t="s">
        <v>1421</v>
      </c>
      <c r="E583" t="s">
        <v>1413</v>
      </c>
      <c r="F583">
        <v>75</v>
      </c>
      <c r="G583" t="s">
        <v>10</v>
      </c>
      <c r="H583" t="s">
        <v>13</v>
      </c>
    </row>
    <row r="584" spans="1:8">
      <c r="A584">
        <v>102104841</v>
      </c>
      <c r="B584" t="s">
        <v>1422</v>
      </c>
      <c r="C584" t="s">
        <v>15</v>
      </c>
      <c r="D584" t="s">
        <v>1423</v>
      </c>
      <c r="E584" t="s">
        <v>195</v>
      </c>
      <c r="F584">
        <v>75</v>
      </c>
      <c r="G584" t="s">
        <v>10</v>
      </c>
      <c r="H584" t="s">
        <v>13</v>
      </c>
    </row>
    <row r="585" spans="1:8">
      <c r="A585">
        <v>102104858</v>
      </c>
      <c r="B585" t="s">
        <v>1424</v>
      </c>
      <c r="C585" t="s">
        <v>15</v>
      </c>
      <c r="D585" t="s">
        <v>1425</v>
      </c>
      <c r="E585" t="s">
        <v>1413</v>
      </c>
      <c r="F585">
        <v>75</v>
      </c>
      <c r="G585" t="s">
        <v>10</v>
      </c>
      <c r="H585" t="s">
        <v>67</v>
      </c>
    </row>
    <row r="586" spans="1:8">
      <c r="A586">
        <v>102104866</v>
      </c>
      <c r="B586" t="s">
        <v>1426</v>
      </c>
      <c r="C586" t="s">
        <v>15</v>
      </c>
      <c r="D586" t="s">
        <v>1427</v>
      </c>
      <c r="E586" t="s">
        <v>1400</v>
      </c>
      <c r="F586">
        <v>75</v>
      </c>
      <c r="G586" t="s">
        <v>10</v>
      </c>
      <c r="H586" t="s">
        <v>13</v>
      </c>
    </row>
    <row r="587" spans="1:8">
      <c r="A587">
        <v>102104874</v>
      </c>
      <c r="B587" t="s">
        <v>1428</v>
      </c>
      <c r="C587" t="s">
        <v>15</v>
      </c>
      <c r="D587" t="s">
        <v>1429</v>
      </c>
      <c r="E587" t="s">
        <v>1335</v>
      </c>
      <c r="F587">
        <v>75</v>
      </c>
      <c r="G587" t="s">
        <v>10</v>
      </c>
      <c r="H587" t="s">
        <v>13</v>
      </c>
    </row>
    <row r="588" spans="1:8">
      <c r="A588">
        <v>102104882</v>
      </c>
      <c r="B588" t="s">
        <v>1430</v>
      </c>
      <c r="C588" t="s">
        <v>15</v>
      </c>
      <c r="D588" t="s">
        <v>1431</v>
      </c>
      <c r="E588" t="s">
        <v>195</v>
      </c>
      <c r="F588">
        <v>75</v>
      </c>
      <c r="G588" t="s">
        <v>10</v>
      </c>
      <c r="H588" t="s">
        <v>13</v>
      </c>
    </row>
    <row r="589" spans="1:8">
      <c r="A589">
        <v>102104890</v>
      </c>
      <c r="B589" t="s">
        <v>1432</v>
      </c>
      <c r="C589" t="s">
        <v>117</v>
      </c>
      <c r="D589" t="s">
        <v>1433</v>
      </c>
      <c r="E589" t="s">
        <v>1346</v>
      </c>
      <c r="F589">
        <v>75</v>
      </c>
      <c r="G589" t="s">
        <v>10</v>
      </c>
      <c r="H589" t="s">
        <v>13</v>
      </c>
    </row>
    <row r="590" spans="1:8">
      <c r="A590">
        <v>102104932</v>
      </c>
      <c r="B590" t="s">
        <v>1434</v>
      </c>
      <c r="C590" t="s">
        <v>15</v>
      </c>
      <c r="D590" t="s">
        <v>1435</v>
      </c>
      <c r="E590" t="s">
        <v>1413</v>
      </c>
      <c r="F590">
        <v>75</v>
      </c>
      <c r="G590" t="s">
        <v>10</v>
      </c>
      <c r="H590" t="s">
        <v>122</v>
      </c>
    </row>
    <row r="591" spans="1:8">
      <c r="A591">
        <v>102104957</v>
      </c>
      <c r="B591" t="s">
        <v>1436</v>
      </c>
      <c r="C591" t="s">
        <v>15</v>
      </c>
      <c r="D591" t="s">
        <v>1437</v>
      </c>
      <c r="E591" t="s">
        <v>265</v>
      </c>
      <c r="F591">
        <v>75</v>
      </c>
      <c r="G591" t="s">
        <v>10</v>
      </c>
      <c r="H591" t="s">
        <v>13</v>
      </c>
    </row>
    <row r="592" spans="1:8">
      <c r="A592">
        <v>102104999</v>
      </c>
      <c r="B592" t="s">
        <v>1438</v>
      </c>
      <c r="C592" t="s">
        <v>1351</v>
      </c>
      <c r="D592" t="s">
        <v>1439</v>
      </c>
      <c r="E592" t="s">
        <v>1325</v>
      </c>
      <c r="F592">
        <v>75</v>
      </c>
      <c r="G592" t="s">
        <v>10</v>
      </c>
      <c r="H592" t="s">
        <v>24</v>
      </c>
    </row>
    <row r="593" spans="1:8">
      <c r="A593">
        <v>102105004</v>
      </c>
      <c r="B593" t="s">
        <v>1440</v>
      </c>
      <c r="C593" t="s">
        <v>135</v>
      </c>
      <c r="D593" t="s">
        <v>1441</v>
      </c>
      <c r="E593" t="s">
        <v>1325</v>
      </c>
      <c r="F593">
        <v>75</v>
      </c>
      <c r="G593" t="s">
        <v>10</v>
      </c>
      <c r="H593" t="s">
        <v>13</v>
      </c>
    </row>
    <row r="594" spans="1:8">
      <c r="A594">
        <v>102105053</v>
      </c>
      <c r="B594" t="s">
        <v>1442</v>
      </c>
      <c r="C594" t="s">
        <v>15</v>
      </c>
      <c r="D594" t="s">
        <v>1443</v>
      </c>
      <c r="E594" t="s">
        <v>1444</v>
      </c>
      <c r="F594">
        <v>100</v>
      </c>
      <c r="G594" t="s">
        <v>10</v>
      </c>
      <c r="H594" t="s">
        <v>13</v>
      </c>
    </row>
    <row r="595" spans="1:8">
      <c r="A595">
        <v>102105079</v>
      </c>
      <c r="B595" t="s">
        <v>1445</v>
      </c>
      <c r="C595" t="s">
        <v>15</v>
      </c>
      <c r="D595" t="s">
        <v>1446</v>
      </c>
      <c r="E595" t="s">
        <v>262</v>
      </c>
      <c r="F595">
        <v>100</v>
      </c>
      <c r="G595" t="s">
        <v>10</v>
      </c>
      <c r="H595" t="s">
        <v>67</v>
      </c>
    </row>
    <row r="596" spans="1:8">
      <c r="A596">
        <v>102105103</v>
      </c>
      <c r="B596" t="s">
        <v>1447</v>
      </c>
      <c r="C596" t="s">
        <v>15</v>
      </c>
      <c r="D596" t="s">
        <v>1448</v>
      </c>
      <c r="E596" t="s">
        <v>192</v>
      </c>
      <c r="F596">
        <v>100</v>
      </c>
      <c r="G596" t="s">
        <v>10</v>
      </c>
      <c r="H596" t="s">
        <v>24</v>
      </c>
    </row>
    <row r="597" spans="1:8">
      <c r="A597">
        <v>102105111</v>
      </c>
      <c r="B597" t="s">
        <v>1449</v>
      </c>
      <c r="C597" t="s">
        <v>22</v>
      </c>
      <c r="D597" t="s">
        <v>1450</v>
      </c>
      <c r="E597" t="s">
        <v>248</v>
      </c>
      <c r="F597">
        <v>75</v>
      </c>
      <c r="G597" t="s">
        <v>10</v>
      </c>
      <c r="H597" t="s">
        <v>13</v>
      </c>
    </row>
    <row r="598" spans="1:8">
      <c r="A598">
        <v>102105137</v>
      </c>
      <c r="B598" t="s">
        <v>1451</v>
      </c>
      <c r="C598" t="s">
        <v>15</v>
      </c>
      <c r="D598" t="s">
        <v>1452</v>
      </c>
      <c r="E598" t="s">
        <v>1400</v>
      </c>
      <c r="F598">
        <v>75</v>
      </c>
      <c r="G598" t="s">
        <v>10</v>
      </c>
      <c r="H598" t="s">
        <v>122</v>
      </c>
    </row>
    <row r="599" spans="1:8">
      <c r="A599">
        <v>102105145</v>
      </c>
      <c r="B599" t="s">
        <v>1453</v>
      </c>
      <c r="C599" t="s">
        <v>113</v>
      </c>
      <c r="D599" t="s">
        <v>1454</v>
      </c>
      <c r="E599" t="s">
        <v>1075</v>
      </c>
      <c r="F599">
        <v>75</v>
      </c>
      <c r="G599" t="s">
        <v>10</v>
      </c>
      <c r="H599" t="s">
        <v>13</v>
      </c>
    </row>
    <row r="600" spans="1:8">
      <c r="A600">
        <v>102105152</v>
      </c>
      <c r="B600" t="s">
        <v>1455</v>
      </c>
      <c r="C600" t="s">
        <v>15</v>
      </c>
      <c r="D600" t="s">
        <v>1456</v>
      </c>
      <c r="E600" t="s">
        <v>1457</v>
      </c>
      <c r="F600">
        <v>75</v>
      </c>
      <c r="G600" t="s">
        <v>10</v>
      </c>
      <c r="H600" t="s">
        <v>13</v>
      </c>
    </row>
    <row r="601" spans="1:8">
      <c r="A601">
        <v>102105160</v>
      </c>
      <c r="B601" t="s">
        <v>1458</v>
      </c>
      <c r="C601" t="s">
        <v>15</v>
      </c>
      <c r="D601" t="s">
        <v>1459</v>
      </c>
      <c r="E601" t="s">
        <v>1400</v>
      </c>
      <c r="F601">
        <v>75</v>
      </c>
      <c r="G601" t="s">
        <v>10</v>
      </c>
      <c r="H601" t="s">
        <v>18</v>
      </c>
    </row>
    <row r="602" spans="1:8">
      <c r="A602">
        <v>102105178</v>
      </c>
      <c r="B602" t="s">
        <v>1460</v>
      </c>
      <c r="C602" t="s">
        <v>22</v>
      </c>
      <c r="D602" t="s">
        <v>1461</v>
      </c>
      <c r="E602" t="s">
        <v>248</v>
      </c>
      <c r="F602">
        <v>75</v>
      </c>
      <c r="G602" t="s">
        <v>10</v>
      </c>
      <c r="H602" t="s">
        <v>122</v>
      </c>
    </row>
    <row r="603" spans="1:8">
      <c r="A603">
        <v>102105194</v>
      </c>
      <c r="B603" t="s">
        <v>1462</v>
      </c>
      <c r="C603" t="s">
        <v>15</v>
      </c>
      <c r="D603" t="s">
        <v>1463</v>
      </c>
      <c r="E603" t="s">
        <v>1335</v>
      </c>
      <c r="F603">
        <v>75</v>
      </c>
      <c r="G603" t="s">
        <v>10</v>
      </c>
      <c r="H603" t="s">
        <v>67</v>
      </c>
    </row>
    <row r="604" spans="1:8">
      <c r="A604">
        <v>102105202</v>
      </c>
      <c r="B604" t="s">
        <v>1464</v>
      </c>
      <c r="C604" t="s">
        <v>15</v>
      </c>
      <c r="D604" t="s">
        <v>1465</v>
      </c>
      <c r="E604" t="s">
        <v>140</v>
      </c>
      <c r="F604">
        <v>75</v>
      </c>
      <c r="G604" t="s">
        <v>10</v>
      </c>
      <c r="H604" t="s">
        <v>13</v>
      </c>
    </row>
    <row r="605" spans="1:8">
      <c r="A605">
        <v>102105210</v>
      </c>
      <c r="B605" t="s">
        <v>1466</v>
      </c>
      <c r="C605" t="s">
        <v>15</v>
      </c>
      <c r="D605" t="s">
        <v>1467</v>
      </c>
      <c r="E605" t="s">
        <v>306</v>
      </c>
      <c r="F605">
        <v>100</v>
      </c>
      <c r="G605" t="s">
        <v>10</v>
      </c>
      <c r="H605" t="s">
        <v>122</v>
      </c>
    </row>
    <row r="606" spans="1:8">
      <c r="A606">
        <v>102105228</v>
      </c>
      <c r="B606" t="s">
        <v>1468</v>
      </c>
      <c r="C606" t="s">
        <v>15</v>
      </c>
      <c r="D606" t="s">
        <v>1469</v>
      </c>
      <c r="E606" t="s">
        <v>195</v>
      </c>
      <c r="F606">
        <v>75</v>
      </c>
      <c r="G606" t="s">
        <v>10</v>
      </c>
      <c r="H606" t="s">
        <v>122</v>
      </c>
    </row>
    <row r="607" spans="1:8">
      <c r="A607">
        <v>102105251</v>
      </c>
      <c r="B607" t="s">
        <v>1470</v>
      </c>
      <c r="C607" t="s">
        <v>15</v>
      </c>
      <c r="D607" t="s">
        <v>1471</v>
      </c>
      <c r="E607" t="s">
        <v>1472</v>
      </c>
      <c r="F607">
        <v>75</v>
      </c>
      <c r="G607" t="s">
        <v>10</v>
      </c>
      <c r="H607" t="s">
        <v>13</v>
      </c>
    </row>
    <row r="608" spans="1:8">
      <c r="A608">
        <v>102105285</v>
      </c>
      <c r="B608" t="s">
        <v>1473</v>
      </c>
      <c r="C608" t="s">
        <v>15</v>
      </c>
      <c r="D608" t="s">
        <v>1474</v>
      </c>
      <c r="E608" t="s">
        <v>1475</v>
      </c>
      <c r="F608">
        <v>75</v>
      </c>
      <c r="G608" t="s">
        <v>10</v>
      </c>
      <c r="H608" t="s">
        <v>13</v>
      </c>
    </row>
    <row r="609" spans="1:8">
      <c r="A609">
        <v>102105319</v>
      </c>
      <c r="B609" t="s">
        <v>1476</v>
      </c>
      <c r="C609" t="s">
        <v>15</v>
      </c>
      <c r="D609" t="s">
        <v>1477</v>
      </c>
      <c r="E609" t="s">
        <v>309</v>
      </c>
      <c r="F609">
        <v>75</v>
      </c>
      <c r="G609" t="s">
        <v>10</v>
      </c>
      <c r="H609" t="s">
        <v>13</v>
      </c>
    </row>
    <row r="610" spans="1:8">
      <c r="A610">
        <v>102105483</v>
      </c>
      <c r="B610" t="s">
        <v>1478</v>
      </c>
      <c r="C610" t="s">
        <v>15</v>
      </c>
      <c r="D610" t="s">
        <v>1479</v>
      </c>
      <c r="E610" t="s">
        <v>1480</v>
      </c>
      <c r="F610">
        <v>75</v>
      </c>
      <c r="G610" t="s">
        <v>10</v>
      </c>
      <c r="H610" t="s">
        <v>13</v>
      </c>
    </row>
    <row r="611" spans="1:8">
      <c r="A611">
        <v>102105517</v>
      </c>
      <c r="B611" t="s">
        <v>1481</v>
      </c>
      <c r="C611" t="s">
        <v>77</v>
      </c>
      <c r="D611" t="s">
        <v>1482</v>
      </c>
      <c r="E611" t="s">
        <v>242</v>
      </c>
      <c r="F611">
        <v>75</v>
      </c>
      <c r="G611" t="s">
        <v>10</v>
      </c>
      <c r="H611" t="s">
        <v>13</v>
      </c>
    </row>
    <row r="612" spans="1:8">
      <c r="A612">
        <v>102105525</v>
      </c>
      <c r="B612" t="s">
        <v>1483</v>
      </c>
      <c r="C612" t="s">
        <v>377</v>
      </c>
      <c r="D612" t="s">
        <v>1484</v>
      </c>
      <c r="E612" t="s">
        <v>1328</v>
      </c>
      <c r="F612">
        <v>200</v>
      </c>
      <c r="G612" t="s">
        <v>10</v>
      </c>
      <c r="H612" t="s">
        <v>67</v>
      </c>
    </row>
    <row r="613" spans="1:8">
      <c r="A613">
        <v>102105533</v>
      </c>
      <c r="B613" t="s">
        <v>1485</v>
      </c>
      <c r="C613" t="s">
        <v>77</v>
      </c>
      <c r="D613" t="s">
        <v>1486</v>
      </c>
      <c r="E613" t="s">
        <v>1487</v>
      </c>
      <c r="F613">
        <v>75</v>
      </c>
      <c r="G613" t="s">
        <v>10</v>
      </c>
      <c r="H613" t="s">
        <v>24</v>
      </c>
    </row>
    <row r="614" spans="1:8">
      <c r="A614">
        <v>102105541</v>
      </c>
      <c r="B614" t="s">
        <v>1488</v>
      </c>
      <c r="C614" t="s">
        <v>1489</v>
      </c>
      <c r="D614" t="s">
        <v>1490</v>
      </c>
      <c r="E614" t="s">
        <v>1343</v>
      </c>
      <c r="F614">
        <v>75</v>
      </c>
      <c r="G614" t="s">
        <v>10</v>
      </c>
      <c r="H614" t="s">
        <v>24</v>
      </c>
    </row>
    <row r="615" spans="1:8">
      <c r="A615">
        <v>102105566</v>
      </c>
      <c r="B615" t="s">
        <v>1491</v>
      </c>
      <c r="C615" t="s">
        <v>9</v>
      </c>
      <c r="D615" t="s">
        <v>1492</v>
      </c>
      <c r="E615" t="s">
        <v>1343</v>
      </c>
      <c r="F615">
        <v>75</v>
      </c>
      <c r="G615" t="s">
        <v>10</v>
      </c>
      <c r="H615" t="s">
        <v>13</v>
      </c>
    </row>
    <row r="616" spans="1:8">
      <c r="A616">
        <v>102105574</v>
      </c>
      <c r="B616" t="s">
        <v>1493</v>
      </c>
      <c r="C616" t="s">
        <v>537</v>
      </c>
      <c r="D616" t="s">
        <v>1494</v>
      </c>
      <c r="E616" t="s">
        <v>242</v>
      </c>
      <c r="F616">
        <v>75</v>
      </c>
      <c r="G616" t="s">
        <v>10</v>
      </c>
      <c r="H616" t="s">
        <v>13</v>
      </c>
    </row>
    <row r="617" spans="1:8">
      <c r="A617">
        <v>102105582</v>
      </c>
      <c r="B617" t="s">
        <v>1495</v>
      </c>
      <c r="C617" t="s">
        <v>9</v>
      </c>
      <c r="D617" t="s">
        <v>1496</v>
      </c>
      <c r="E617" t="s">
        <v>1343</v>
      </c>
      <c r="F617">
        <v>75</v>
      </c>
      <c r="G617" t="s">
        <v>10</v>
      </c>
      <c r="H617" t="s">
        <v>13</v>
      </c>
    </row>
    <row r="618" spans="1:8">
      <c r="A618">
        <v>102105590</v>
      </c>
      <c r="B618" t="s">
        <v>1497</v>
      </c>
      <c r="C618" t="s">
        <v>77</v>
      </c>
      <c r="D618" t="s">
        <v>1498</v>
      </c>
      <c r="E618" t="s">
        <v>1343</v>
      </c>
      <c r="F618">
        <v>75</v>
      </c>
      <c r="G618" t="s">
        <v>10</v>
      </c>
      <c r="H618" t="s">
        <v>13</v>
      </c>
    </row>
    <row r="619" spans="1:8">
      <c r="A619">
        <v>102105608</v>
      </c>
      <c r="B619" t="s">
        <v>1499</v>
      </c>
      <c r="C619" t="s">
        <v>344</v>
      </c>
      <c r="D619" t="s">
        <v>1500</v>
      </c>
      <c r="E619" t="s">
        <v>1457</v>
      </c>
      <c r="F619">
        <v>75</v>
      </c>
      <c r="G619" t="s">
        <v>10</v>
      </c>
      <c r="H619" t="s">
        <v>13</v>
      </c>
    </row>
    <row r="620" spans="1:8">
      <c r="A620">
        <v>102105616</v>
      </c>
      <c r="B620" t="s">
        <v>1501</v>
      </c>
      <c r="C620" t="s">
        <v>117</v>
      </c>
      <c r="D620" t="s">
        <v>1502</v>
      </c>
      <c r="E620" t="s">
        <v>192</v>
      </c>
      <c r="F620">
        <v>100</v>
      </c>
      <c r="G620" t="s">
        <v>10</v>
      </c>
      <c r="H620" t="s">
        <v>13</v>
      </c>
    </row>
    <row r="621" spans="1:8">
      <c r="A621">
        <v>102105640</v>
      </c>
      <c r="B621" t="s">
        <v>1503</v>
      </c>
      <c r="C621" t="s">
        <v>344</v>
      </c>
      <c r="D621" t="s">
        <v>1504</v>
      </c>
      <c r="E621" t="s">
        <v>242</v>
      </c>
      <c r="F621">
        <v>75</v>
      </c>
      <c r="G621" t="s">
        <v>10</v>
      </c>
      <c r="H621" t="s">
        <v>122</v>
      </c>
    </row>
    <row r="622" spans="1:8">
      <c r="A622">
        <v>102105657</v>
      </c>
      <c r="B622" t="s">
        <v>1505</v>
      </c>
      <c r="C622" t="s">
        <v>401</v>
      </c>
      <c r="D622" t="s">
        <v>1506</v>
      </c>
      <c r="E622" t="s">
        <v>248</v>
      </c>
      <c r="F622">
        <v>75</v>
      </c>
      <c r="G622" t="s">
        <v>10</v>
      </c>
      <c r="H622" t="s">
        <v>13</v>
      </c>
    </row>
    <row r="623" spans="1:8">
      <c r="A623">
        <v>102105665</v>
      </c>
      <c r="B623" t="s">
        <v>1507</v>
      </c>
      <c r="C623" t="s">
        <v>113</v>
      </c>
      <c r="D623" t="s">
        <v>1508</v>
      </c>
      <c r="E623" t="s">
        <v>248</v>
      </c>
      <c r="F623">
        <v>75</v>
      </c>
      <c r="G623" t="s">
        <v>10</v>
      </c>
      <c r="H623" t="s">
        <v>13</v>
      </c>
    </row>
    <row r="624" spans="1:8">
      <c r="A624">
        <v>102105681</v>
      </c>
      <c r="B624" t="s">
        <v>1509</v>
      </c>
      <c r="C624" t="s">
        <v>1510</v>
      </c>
      <c r="D624" t="s">
        <v>1511</v>
      </c>
      <c r="E624" t="s">
        <v>1512</v>
      </c>
      <c r="F624">
        <v>300</v>
      </c>
      <c r="G624" t="s">
        <v>10</v>
      </c>
      <c r="H624" t="s">
        <v>67</v>
      </c>
    </row>
    <row r="625" spans="1:8">
      <c r="A625">
        <v>102105699</v>
      </c>
      <c r="B625" t="s">
        <v>1513</v>
      </c>
      <c r="C625" t="s">
        <v>9</v>
      </c>
      <c r="D625" t="s">
        <v>1514</v>
      </c>
      <c r="E625" t="s">
        <v>248</v>
      </c>
      <c r="F625">
        <v>75</v>
      </c>
      <c r="G625" t="s">
        <v>10</v>
      </c>
      <c r="H625" t="s">
        <v>13</v>
      </c>
    </row>
    <row r="626" spans="1:8">
      <c r="A626">
        <v>102105707</v>
      </c>
      <c r="B626" t="s">
        <v>1515</v>
      </c>
      <c r="C626" t="s">
        <v>1274</v>
      </c>
      <c r="D626" t="s">
        <v>1516</v>
      </c>
      <c r="E626" t="s">
        <v>248</v>
      </c>
      <c r="F626">
        <v>75</v>
      </c>
      <c r="G626" t="s">
        <v>10</v>
      </c>
      <c r="H626" t="s">
        <v>13</v>
      </c>
    </row>
    <row r="627" spans="1:8">
      <c r="A627">
        <v>102105723</v>
      </c>
      <c r="B627" t="s">
        <v>1517</v>
      </c>
      <c r="C627" t="s">
        <v>15</v>
      </c>
      <c r="D627" t="s">
        <v>1518</v>
      </c>
      <c r="E627" t="s">
        <v>242</v>
      </c>
      <c r="F627">
        <v>75</v>
      </c>
      <c r="G627" t="s">
        <v>10</v>
      </c>
      <c r="H627" t="s">
        <v>13</v>
      </c>
    </row>
    <row r="628" spans="1:8">
      <c r="A628">
        <v>102105749</v>
      </c>
      <c r="B628" t="s">
        <v>1519</v>
      </c>
      <c r="C628" t="s">
        <v>15</v>
      </c>
      <c r="D628" t="s">
        <v>1520</v>
      </c>
      <c r="E628" t="s">
        <v>192</v>
      </c>
      <c r="F628">
        <v>75</v>
      </c>
      <c r="G628" t="s">
        <v>10</v>
      </c>
      <c r="H628" t="s">
        <v>13</v>
      </c>
    </row>
    <row r="629" spans="1:8">
      <c r="A629">
        <v>102105756</v>
      </c>
      <c r="B629" t="s">
        <v>1521</v>
      </c>
      <c r="C629" t="s">
        <v>15</v>
      </c>
      <c r="D629" t="s">
        <v>1522</v>
      </c>
      <c r="E629" t="s">
        <v>242</v>
      </c>
      <c r="F629">
        <v>75</v>
      </c>
      <c r="G629" t="s">
        <v>10</v>
      </c>
      <c r="H629" t="s">
        <v>13</v>
      </c>
    </row>
    <row r="630" spans="1:8">
      <c r="A630">
        <v>102105764</v>
      </c>
      <c r="B630" t="s">
        <v>1523</v>
      </c>
      <c r="C630" t="s">
        <v>15</v>
      </c>
      <c r="D630" t="s">
        <v>1524</v>
      </c>
      <c r="E630" t="s">
        <v>1475</v>
      </c>
      <c r="F630">
        <v>75</v>
      </c>
      <c r="G630" t="s">
        <v>10</v>
      </c>
      <c r="H630" t="s">
        <v>13</v>
      </c>
    </row>
    <row r="631" spans="1:8">
      <c r="A631">
        <v>102105772</v>
      </c>
      <c r="B631" t="s">
        <v>1525</v>
      </c>
      <c r="C631" t="s">
        <v>15</v>
      </c>
      <c r="D631" t="s">
        <v>1526</v>
      </c>
      <c r="E631" t="s">
        <v>268</v>
      </c>
      <c r="F631">
        <v>100</v>
      </c>
      <c r="G631" t="s">
        <v>10</v>
      </c>
      <c r="H631" t="s">
        <v>13</v>
      </c>
    </row>
    <row r="632" spans="1:8">
      <c r="A632">
        <v>102105780</v>
      </c>
      <c r="B632" t="s">
        <v>1527</v>
      </c>
      <c r="C632" t="s">
        <v>117</v>
      </c>
      <c r="D632" t="s">
        <v>1528</v>
      </c>
      <c r="E632" t="s">
        <v>1475</v>
      </c>
      <c r="F632">
        <v>75</v>
      </c>
      <c r="G632" t="s">
        <v>10</v>
      </c>
      <c r="H632" t="s">
        <v>13</v>
      </c>
    </row>
    <row r="633" spans="1:8">
      <c r="A633">
        <v>102105798</v>
      </c>
      <c r="B633" t="s">
        <v>1529</v>
      </c>
      <c r="C633" t="s">
        <v>15</v>
      </c>
      <c r="D633" t="s">
        <v>1530</v>
      </c>
      <c r="E633" t="s">
        <v>192</v>
      </c>
      <c r="F633">
        <v>75</v>
      </c>
      <c r="G633" t="s">
        <v>10</v>
      </c>
      <c r="H633" t="s">
        <v>24</v>
      </c>
    </row>
    <row r="634" spans="1:8">
      <c r="A634">
        <v>102105806</v>
      </c>
      <c r="B634" t="s">
        <v>1531</v>
      </c>
      <c r="C634" t="s">
        <v>15</v>
      </c>
      <c r="D634" t="s">
        <v>1532</v>
      </c>
      <c r="E634" t="s">
        <v>1533</v>
      </c>
      <c r="F634">
        <v>100</v>
      </c>
      <c r="G634" t="s">
        <v>10</v>
      </c>
      <c r="H634" t="s">
        <v>18</v>
      </c>
    </row>
    <row r="635" spans="1:8">
      <c r="A635">
        <v>102105822</v>
      </c>
      <c r="B635" t="s">
        <v>1534</v>
      </c>
      <c r="C635" t="s">
        <v>15</v>
      </c>
      <c r="D635" t="s">
        <v>1535</v>
      </c>
      <c r="E635" t="s">
        <v>245</v>
      </c>
      <c r="F635">
        <v>75</v>
      </c>
      <c r="G635" t="s">
        <v>10</v>
      </c>
      <c r="H635" t="s">
        <v>13</v>
      </c>
    </row>
    <row r="636" spans="1:8">
      <c r="A636">
        <v>102105855</v>
      </c>
      <c r="B636" t="s">
        <v>1536</v>
      </c>
      <c r="C636" t="s">
        <v>15</v>
      </c>
      <c r="D636" t="s">
        <v>1537</v>
      </c>
      <c r="E636" t="s">
        <v>1512</v>
      </c>
      <c r="F636">
        <v>75</v>
      </c>
      <c r="G636" t="s">
        <v>10</v>
      </c>
      <c r="H636" t="s">
        <v>13</v>
      </c>
    </row>
    <row r="637" spans="1:8">
      <c r="A637">
        <v>102105863</v>
      </c>
      <c r="B637" t="s">
        <v>1538</v>
      </c>
      <c r="C637" t="s">
        <v>15</v>
      </c>
      <c r="D637" t="s">
        <v>1539</v>
      </c>
      <c r="E637" t="s">
        <v>259</v>
      </c>
      <c r="F637">
        <v>75</v>
      </c>
      <c r="G637" t="s">
        <v>10</v>
      </c>
      <c r="H637" t="s">
        <v>13</v>
      </c>
    </row>
    <row r="638" spans="1:8">
      <c r="A638">
        <v>102105889</v>
      </c>
      <c r="B638" t="s">
        <v>1540</v>
      </c>
      <c r="C638" t="s">
        <v>77</v>
      </c>
      <c r="D638" t="s">
        <v>1541</v>
      </c>
      <c r="E638" t="s">
        <v>242</v>
      </c>
      <c r="F638">
        <v>75</v>
      </c>
      <c r="G638" t="s">
        <v>10</v>
      </c>
      <c r="H638" t="s">
        <v>67</v>
      </c>
    </row>
    <row r="639" spans="1:8">
      <c r="A639">
        <v>102105897</v>
      </c>
      <c r="B639" t="s">
        <v>1542</v>
      </c>
      <c r="C639" t="s">
        <v>15</v>
      </c>
      <c r="D639" t="s">
        <v>1543</v>
      </c>
      <c r="E639" t="s">
        <v>1512</v>
      </c>
      <c r="F639">
        <v>75</v>
      </c>
      <c r="G639" t="s">
        <v>10</v>
      </c>
      <c r="H639" t="s">
        <v>13</v>
      </c>
    </row>
    <row r="640" spans="1:8">
      <c r="A640">
        <v>102105921</v>
      </c>
      <c r="B640" t="s">
        <v>1544</v>
      </c>
      <c r="C640" t="s">
        <v>15</v>
      </c>
      <c r="D640" t="s">
        <v>1545</v>
      </c>
      <c r="E640" t="s">
        <v>242</v>
      </c>
      <c r="F640">
        <v>75</v>
      </c>
      <c r="G640" t="s">
        <v>10</v>
      </c>
      <c r="H640" t="s">
        <v>13</v>
      </c>
    </row>
    <row r="641" spans="1:8">
      <c r="A641">
        <v>102105954</v>
      </c>
      <c r="B641" t="s">
        <v>1546</v>
      </c>
      <c r="C641" t="s">
        <v>15</v>
      </c>
      <c r="D641" t="s">
        <v>1547</v>
      </c>
      <c r="E641" t="s">
        <v>245</v>
      </c>
      <c r="F641">
        <v>75</v>
      </c>
      <c r="G641" t="s">
        <v>10</v>
      </c>
      <c r="H641" t="s">
        <v>18</v>
      </c>
    </row>
    <row r="642" spans="1:8">
      <c r="A642">
        <v>102105962</v>
      </c>
      <c r="B642" t="s">
        <v>1548</v>
      </c>
      <c r="C642" t="s">
        <v>117</v>
      </c>
      <c r="D642" t="s">
        <v>1549</v>
      </c>
      <c r="E642" t="s">
        <v>242</v>
      </c>
      <c r="F642">
        <v>75</v>
      </c>
      <c r="G642" t="s">
        <v>10</v>
      </c>
      <c r="H642" t="s">
        <v>18</v>
      </c>
    </row>
    <row r="643" spans="1:8">
      <c r="A643">
        <v>102106044</v>
      </c>
      <c r="B643" t="s">
        <v>1550</v>
      </c>
      <c r="C643" t="s">
        <v>15</v>
      </c>
      <c r="D643" t="s">
        <v>1551</v>
      </c>
      <c r="E643" t="s">
        <v>1328</v>
      </c>
      <c r="F643">
        <v>75</v>
      </c>
      <c r="G643" t="s">
        <v>10</v>
      </c>
      <c r="H643" t="s">
        <v>528</v>
      </c>
    </row>
    <row r="644" spans="1:8">
      <c r="A644">
        <v>102106069</v>
      </c>
      <c r="B644" t="s">
        <v>1552</v>
      </c>
      <c r="C644" t="s">
        <v>377</v>
      </c>
      <c r="D644" t="s">
        <v>1553</v>
      </c>
      <c r="E644" t="s">
        <v>1487</v>
      </c>
      <c r="F644">
        <v>200</v>
      </c>
      <c r="G644" t="s">
        <v>10</v>
      </c>
      <c r="H644" t="s">
        <v>204</v>
      </c>
    </row>
    <row r="645" spans="1:8">
      <c r="A645">
        <v>102106101</v>
      </c>
      <c r="B645" t="s">
        <v>1554</v>
      </c>
      <c r="C645" t="s">
        <v>1510</v>
      </c>
      <c r="D645" t="s">
        <v>1555</v>
      </c>
      <c r="E645" t="s">
        <v>259</v>
      </c>
      <c r="F645">
        <v>150</v>
      </c>
      <c r="G645" t="s">
        <v>10</v>
      </c>
      <c r="H645" t="s">
        <v>198</v>
      </c>
    </row>
    <row r="646" spans="1:8">
      <c r="A646">
        <v>102106127</v>
      </c>
      <c r="B646" t="s">
        <v>1556</v>
      </c>
      <c r="C646" t="s">
        <v>15</v>
      </c>
      <c r="D646" t="s">
        <v>1557</v>
      </c>
      <c r="E646" t="s">
        <v>259</v>
      </c>
      <c r="F646">
        <v>75</v>
      </c>
      <c r="G646" t="s">
        <v>10</v>
      </c>
      <c r="H646" t="s">
        <v>24</v>
      </c>
    </row>
    <row r="647" spans="1:8">
      <c r="A647">
        <v>102106143</v>
      </c>
      <c r="B647" t="s">
        <v>1558</v>
      </c>
      <c r="C647" t="s">
        <v>15</v>
      </c>
      <c r="D647" t="s">
        <v>1559</v>
      </c>
      <c r="E647" t="s">
        <v>251</v>
      </c>
      <c r="F647">
        <v>75</v>
      </c>
      <c r="G647" t="s">
        <v>10</v>
      </c>
      <c r="H647" t="s">
        <v>13</v>
      </c>
    </row>
    <row r="648" spans="1:8">
      <c r="A648">
        <v>102106176</v>
      </c>
      <c r="B648" t="s">
        <v>1560</v>
      </c>
      <c r="C648" t="s">
        <v>377</v>
      </c>
      <c r="D648" t="s">
        <v>1561</v>
      </c>
      <c r="E648" t="s">
        <v>245</v>
      </c>
      <c r="F648">
        <v>200</v>
      </c>
      <c r="G648" t="s">
        <v>10</v>
      </c>
      <c r="H648" t="s">
        <v>13</v>
      </c>
    </row>
    <row r="649" spans="1:8">
      <c r="A649">
        <v>102106184</v>
      </c>
      <c r="B649" t="s">
        <v>1562</v>
      </c>
      <c r="C649" t="s">
        <v>15</v>
      </c>
      <c r="D649" t="s">
        <v>1563</v>
      </c>
      <c r="E649" t="s">
        <v>262</v>
      </c>
      <c r="F649">
        <v>75</v>
      </c>
      <c r="G649" t="s">
        <v>10</v>
      </c>
      <c r="H649" t="s">
        <v>13</v>
      </c>
    </row>
    <row r="650" spans="1:8">
      <c r="A650">
        <v>102106192</v>
      </c>
      <c r="B650" t="s">
        <v>1564</v>
      </c>
      <c r="C650" t="s">
        <v>15</v>
      </c>
      <c r="D650" t="s">
        <v>1565</v>
      </c>
      <c r="E650" t="s">
        <v>1566</v>
      </c>
      <c r="F650">
        <v>100</v>
      </c>
      <c r="G650" t="s">
        <v>10</v>
      </c>
      <c r="H650" t="s">
        <v>13</v>
      </c>
    </row>
    <row r="651" spans="1:8">
      <c r="A651">
        <v>102106200</v>
      </c>
      <c r="B651" t="s">
        <v>1567</v>
      </c>
      <c r="C651" t="s">
        <v>15</v>
      </c>
      <c r="D651" t="s">
        <v>1568</v>
      </c>
      <c r="E651" t="s">
        <v>245</v>
      </c>
      <c r="F651">
        <v>75</v>
      </c>
      <c r="G651" t="s">
        <v>10</v>
      </c>
      <c r="H651" t="s">
        <v>13</v>
      </c>
    </row>
    <row r="652" spans="1:8">
      <c r="A652">
        <v>102106234</v>
      </c>
      <c r="B652" t="s">
        <v>1569</v>
      </c>
      <c r="C652" t="s">
        <v>15</v>
      </c>
      <c r="D652" t="s">
        <v>1570</v>
      </c>
      <c r="E652" t="s">
        <v>245</v>
      </c>
      <c r="F652">
        <v>75</v>
      </c>
      <c r="G652" t="s">
        <v>10</v>
      </c>
      <c r="H652" t="s">
        <v>24</v>
      </c>
    </row>
    <row r="653" spans="1:8">
      <c r="A653">
        <v>102106259</v>
      </c>
      <c r="B653" t="s">
        <v>1571</v>
      </c>
      <c r="C653" t="s">
        <v>15</v>
      </c>
      <c r="D653" t="s">
        <v>1572</v>
      </c>
      <c r="E653" t="s">
        <v>1480</v>
      </c>
      <c r="F653">
        <v>75</v>
      </c>
      <c r="G653" t="s">
        <v>10</v>
      </c>
      <c r="H653" t="s">
        <v>13</v>
      </c>
    </row>
    <row r="654" spans="1:8">
      <c r="A654">
        <v>102106267</v>
      </c>
      <c r="B654" t="s">
        <v>1573</v>
      </c>
      <c r="C654" t="s">
        <v>15</v>
      </c>
      <c r="D654" t="s">
        <v>1574</v>
      </c>
      <c r="E654" t="s">
        <v>1480</v>
      </c>
      <c r="F654">
        <v>75</v>
      </c>
      <c r="G654" t="s">
        <v>10</v>
      </c>
      <c r="H654" t="s">
        <v>18</v>
      </c>
    </row>
    <row r="655" spans="1:8">
      <c r="A655">
        <v>102106283</v>
      </c>
      <c r="B655" t="s">
        <v>1575</v>
      </c>
      <c r="C655" t="s">
        <v>15</v>
      </c>
      <c r="D655" t="s">
        <v>1576</v>
      </c>
      <c r="E655" t="s">
        <v>254</v>
      </c>
      <c r="F655">
        <v>75</v>
      </c>
      <c r="G655" t="s">
        <v>10</v>
      </c>
      <c r="H655" t="s">
        <v>24</v>
      </c>
    </row>
    <row r="656" spans="1:8">
      <c r="A656">
        <v>102106291</v>
      </c>
      <c r="B656" t="s">
        <v>1577</v>
      </c>
      <c r="C656" t="s">
        <v>15</v>
      </c>
      <c r="D656" t="s">
        <v>1578</v>
      </c>
      <c r="E656" t="s">
        <v>1375</v>
      </c>
      <c r="F656">
        <v>100</v>
      </c>
      <c r="G656" t="s">
        <v>10</v>
      </c>
      <c r="H656" t="s">
        <v>24</v>
      </c>
    </row>
    <row r="657" spans="1:8">
      <c r="A657">
        <v>102106317</v>
      </c>
      <c r="B657" t="s">
        <v>1579</v>
      </c>
      <c r="C657" t="s">
        <v>15</v>
      </c>
      <c r="D657" t="s">
        <v>1580</v>
      </c>
      <c r="E657" t="s">
        <v>1581</v>
      </c>
      <c r="F657">
        <v>75</v>
      </c>
      <c r="G657" t="s">
        <v>10</v>
      </c>
      <c r="H657" t="s">
        <v>24</v>
      </c>
    </row>
    <row r="658" spans="1:8">
      <c r="A658">
        <v>102106325</v>
      </c>
      <c r="B658" t="s">
        <v>1582</v>
      </c>
      <c r="C658" t="s">
        <v>15</v>
      </c>
      <c r="D658" t="s">
        <v>1583</v>
      </c>
      <c r="E658" t="s">
        <v>1480</v>
      </c>
      <c r="F658">
        <v>75</v>
      </c>
      <c r="G658" t="s">
        <v>10</v>
      </c>
      <c r="H658" t="s">
        <v>24</v>
      </c>
    </row>
    <row r="659" spans="1:8">
      <c r="A659">
        <v>102106333</v>
      </c>
      <c r="B659" t="s">
        <v>1584</v>
      </c>
      <c r="C659" t="s">
        <v>15</v>
      </c>
      <c r="D659" t="s">
        <v>1585</v>
      </c>
      <c r="E659" t="s">
        <v>1586</v>
      </c>
      <c r="F659">
        <v>100</v>
      </c>
      <c r="G659" t="s">
        <v>10</v>
      </c>
      <c r="H659" t="s">
        <v>24</v>
      </c>
    </row>
    <row r="660" spans="1:8">
      <c r="A660">
        <v>102106366</v>
      </c>
      <c r="B660" t="s">
        <v>1587</v>
      </c>
      <c r="C660" t="s">
        <v>15</v>
      </c>
      <c r="D660" t="s">
        <v>1588</v>
      </c>
      <c r="E660" t="s">
        <v>1589</v>
      </c>
      <c r="F660">
        <v>100</v>
      </c>
      <c r="G660" t="s">
        <v>10</v>
      </c>
      <c r="H660" t="s">
        <v>13</v>
      </c>
    </row>
    <row r="661" spans="1:8">
      <c r="A661">
        <v>102106374</v>
      </c>
      <c r="B661" t="s">
        <v>1590</v>
      </c>
      <c r="C661" t="s">
        <v>15</v>
      </c>
      <c r="D661" t="s">
        <v>1591</v>
      </c>
      <c r="E661" t="s">
        <v>1281</v>
      </c>
      <c r="F661">
        <v>75</v>
      </c>
      <c r="G661" t="s">
        <v>10</v>
      </c>
      <c r="H661" t="s">
        <v>13</v>
      </c>
    </row>
    <row r="662" spans="1:8">
      <c r="A662">
        <v>102106390</v>
      </c>
      <c r="B662" t="s">
        <v>1592</v>
      </c>
      <c r="C662" t="s">
        <v>15</v>
      </c>
      <c r="D662" t="s">
        <v>1593</v>
      </c>
      <c r="E662" t="s">
        <v>1594</v>
      </c>
      <c r="F662">
        <v>75</v>
      </c>
      <c r="G662" t="s">
        <v>10</v>
      </c>
      <c r="H662" t="s">
        <v>13</v>
      </c>
    </row>
    <row r="663" spans="1:8">
      <c r="A663">
        <v>102106408</v>
      </c>
      <c r="B663" t="s">
        <v>1595</v>
      </c>
      <c r="C663" t="s">
        <v>53</v>
      </c>
      <c r="D663" t="s">
        <v>1596</v>
      </c>
      <c r="E663" t="s">
        <v>1281</v>
      </c>
      <c r="F663">
        <v>75</v>
      </c>
      <c r="G663" t="s">
        <v>10</v>
      </c>
      <c r="H663" t="s">
        <v>13</v>
      </c>
    </row>
    <row r="664" spans="1:8">
      <c r="A664">
        <v>102106416</v>
      </c>
      <c r="B664" t="s">
        <v>1597</v>
      </c>
      <c r="C664" t="s">
        <v>53</v>
      </c>
      <c r="D664" t="s">
        <v>1598</v>
      </c>
      <c r="E664" t="s">
        <v>1444</v>
      </c>
      <c r="F664">
        <v>75</v>
      </c>
      <c r="G664" t="s">
        <v>10</v>
      </c>
      <c r="H664" t="s">
        <v>13</v>
      </c>
    </row>
    <row r="665" spans="1:8">
      <c r="A665">
        <v>102106424</v>
      </c>
      <c r="B665" t="s">
        <v>1599</v>
      </c>
      <c r="C665" t="s">
        <v>15</v>
      </c>
      <c r="D665" t="s">
        <v>1600</v>
      </c>
      <c r="E665" t="s">
        <v>1281</v>
      </c>
      <c r="F665">
        <v>75</v>
      </c>
      <c r="G665" t="s">
        <v>10</v>
      </c>
      <c r="H665" t="s">
        <v>24</v>
      </c>
    </row>
    <row r="666" spans="1:8">
      <c r="A666">
        <v>102106457</v>
      </c>
      <c r="B666" t="s">
        <v>1601</v>
      </c>
      <c r="C666" t="s">
        <v>15</v>
      </c>
      <c r="D666" t="s">
        <v>1602</v>
      </c>
      <c r="E666" t="s">
        <v>283</v>
      </c>
      <c r="F666">
        <v>100</v>
      </c>
      <c r="G666" t="s">
        <v>10</v>
      </c>
      <c r="H666" t="s">
        <v>13</v>
      </c>
    </row>
    <row r="667" spans="1:8">
      <c r="A667">
        <v>102106465</v>
      </c>
      <c r="B667" t="s">
        <v>1603</v>
      </c>
      <c r="C667" t="s">
        <v>15</v>
      </c>
      <c r="D667" t="s">
        <v>1604</v>
      </c>
      <c r="E667" t="s">
        <v>1605</v>
      </c>
      <c r="F667">
        <v>100</v>
      </c>
      <c r="G667" t="s">
        <v>10</v>
      </c>
      <c r="H667" t="s">
        <v>13</v>
      </c>
    </row>
    <row r="668" spans="1:8">
      <c r="A668">
        <v>102106473</v>
      </c>
      <c r="B668" t="s">
        <v>1606</v>
      </c>
      <c r="C668" t="s">
        <v>15</v>
      </c>
      <c r="D668" t="s">
        <v>1607</v>
      </c>
      <c r="E668" t="s">
        <v>1281</v>
      </c>
      <c r="F668">
        <v>75</v>
      </c>
      <c r="G668" t="s">
        <v>10</v>
      </c>
      <c r="H668" t="s">
        <v>13</v>
      </c>
    </row>
    <row r="669" spans="1:8">
      <c r="A669">
        <v>102106481</v>
      </c>
      <c r="B669" t="s">
        <v>1608</v>
      </c>
      <c r="C669" t="s">
        <v>377</v>
      </c>
      <c r="D669" t="s">
        <v>1609</v>
      </c>
      <c r="E669" t="s">
        <v>1281</v>
      </c>
      <c r="F669">
        <v>200</v>
      </c>
      <c r="G669" t="s">
        <v>10</v>
      </c>
      <c r="H669" t="s">
        <v>43</v>
      </c>
    </row>
    <row r="670" spans="1:8">
      <c r="A670">
        <v>102106499</v>
      </c>
      <c r="B670" t="s">
        <v>1610</v>
      </c>
      <c r="C670" t="s">
        <v>15</v>
      </c>
      <c r="D670" t="s">
        <v>1611</v>
      </c>
      <c r="E670" t="s">
        <v>1487</v>
      </c>
      <c r="F670">
        <v>75</v>
      </c>
      <c r="G670" t="s">
        <v>10</v>
      </c>
      <c r="H670" t="s">
        <v>18</v>
      </c>
    </row>
    <row r="671" spans="1:8">
      <c r="A671">
        <v>102106531</v>
      </c>
      <c r="B671" t="s">
        <v>1612</v>
      </c>
      <c r="C671" t="s">
        <v>1308</v>
      </c>
      <c r="D671" t="s">
        <v>1613</v>
      </c>
      <c r="E671" t="s">
        <v>1533</v>
      </c>
      <c r="F671">
        <v>200</v>
      </c>
      <c r="G671" t="s">
        <v>10</v>
      </c>
      <c r="H671" t="s">
        <v>499</v>
      </c>
    </row>
    <row r="672" spans="1:8">
      <c r="A672">
        <v>102106549</v>
      </c>
      <c r="B672" t="s">
        <v>1614</v>
      </c>
      <c r="C672" t="s">
        <v>15</v>
      </c>
      <c r="D672" t="s">
        <v>1615</v>
      </c>
      <c r="E672" t="s">
        <v>1616</v>
      </c>
      <c r="F672">
        <v>75</v>
      </c>
      <c r="G672" t="s">
        <v>10</v>
      </c>
      <c r="H672" t="s">
        <v>18</v>
      </c>
    </row>
    <row r="673" spans="1:8">
      <c r="A673">
        <v>102106556</v>
      </c>
      <c r="B673" t="s">
        <v>1617</v>
      </c>
      <c r="C673" t="s">
        <v>15</v>
      </c>
      <c r="D673" t="s">
        <v>1618</v>
      </c>
      <c r="E673" t="s">
        <v>268</v>
      </c>
      <c r="F673">
        <v>75</v>
      </c>
      <c r="G673" t="s">
        <v>10</v>
      </c>
      <c r="H673" t="s">
        <v>13</v>
      </c>
    </row>
    <row r="674" spans="1:8">
      <c r="A674">
        <v>102106564</v>
      </c>
      <c r="B674" t="s">
        <v>1619</v>
      </c>
      <c r="C674" t="s">
        <v>15</v>
      </c>
      <c r="D674" t="s">
        <v>1620</v>
      </c>
      <c r="E674" t="s">
        <v>1616</v>
      </c>
      <c r="F674">
        <v>75</v>
      </c>
      <c r="G674" t="s">
        <v>10</v>
      </c>
      <c r="H674" t="s">
        <v>67</v>
      </c>
    </row>
    <row r="675" spans="1:8">
      <c r="A675">
        <v>102106572</v>
      </c>
      <c r="B675" t="s">
        <v>1621</v>
      </c>
      <c r="C675" t="s">
        <v>15</v>
      </c>
      <c r="D675" t="s">
        <v>1622</v>
      </c>
      <c r="E675" t="s">
        <v>265</v>
      </c>
      <c r="F675">
        <v>75</v>
      </c>
      <c r="G675" t="s">
        <v>10</v>
      </c>
      <c r="H675" t="s">
        <v>13</v>
      </c>
    </row>
    <row r="676" spans="1:8">
      <c r="A676">
        <v>102106580</v>
      </c>
      <c r="B676" t="s">
        <v>1623</v>
      </c>
      <c r="C676" t="s">
        <v>15</v>
      </c>
      <c r="D676" t="s">
        <v>1624</v>
      </c>
      <c r="E676" t="s">
        <v>1533</v>
      </c>
      <c r="F676">
        <v>75</v>
      </c>
      <c r="G676" t="s">
        <v>10</v>
      </c>
      <c r="H676" t="s">
        <v>13</v>
      </c>
    </row>
    <row r="677" spans="1:8">
      <c r="A677">
        <v>102106606</v>
      </c>
      <c r="B677" t="s">
        <v>1625</v>
      </c>
      <c r="C677" t="s">
        <v>15</v>
      </c>
      <c r="D677" t="s">
        <v>1626</v>
      </c>
      <c r="E677" t="s">
        <v>1627</v>
      </c>
      <c r="F677">
        <v>75</v>
      </c>
      <c r="G677" t="s">
        <v>10</v>
      </c>
      <c r="H677" t="s">
        <v>198</v>
      </c>
    </row>
    <row r="678" spans="1:8">
      <c r="A678">
        <v>102106614</v>
      </c>
      <c r="B678" t="s">
        <v>1628</v>
      </c>
      <c r="C678" t="s">
        <v>15</v>
      </c>
      <c r="D678" t="s">
        <v>1629</v>
      </c>
      <c r="E678" t="s">
        <v>1487</v>
      </c>
      <c r="F678">
        <v>75</v>
      </c>
      <c r="G678" t="s">
        <v>10</v>
      </c>
      <c r="H678" t="s">
        <v>198</v>
      </c>
    </row>
    <row r="679" spans="1:8">
      <c r="A679">
        <v>102106630</v>
      </c>
      <c r="B679" t="s">
        <v>1630</v>
      </c>
      <c r="C679" t="s">
        <v>15</v>
      </c>
      <c r="D679" t="s">
        <v>1631</v>
      </c>
      <c r="E679" t="s">
        <v>333</v>
      </c>
      <c r="F679">
        <v>100</v>
      </c>
      <c r="G679" t="s">
        <v>10</v>
      </c>
      <c r="H679" t="s">
        <v>13</v>
      </c>
    </row>
    <row r="680" spans="1:8">
      <c r="A680">
        <v>102106739</v>
      </c>
      <c r="B680" t="s">
        <v>1632</v>
      </c>
      <c r="C680" t="s">
        <v>15</v>
      </c>
      <c r="D680" t="s">
        <v>1633</v>
      </c>
      <c r="E680" t="s">
        <v>1533</v>
      </c>
      <c r="F680">
        <v>75</v>
      </c>
      <c r="G680" t="s">
        <v>10</v>
      </c>
      <c r="H680" t="s">
        <v>18</v>
      </c>
    </row>
    <row r="681" spans="1:8">
      <c r="A681">
        <v>102106747</v>
      </c>
      <c r="B681" t="s">
        <v>1634</v>
      </c>
      <c r="C681" t="s">
        <v>15</v>
      </c>
      <c r="D681" t="s">
        <v>1635</v>
      </c>
      <c r="E681" t="s">
        <v>1487</v>
      </c>
      <c r="F681">
        <v>75</v>
      </c>
      <c r="G681" t="s">
        <v>10</v>
      </c>
      <c r="H681" t="s">
        <v>67</v>
      </c>
    </row>
    <row r="682" spans="1:8">
      <c r="A682">
        <v>102106754</v>
      </c>
      <c r="B682" t="s">
        <v>1636</v>
      </c>
      <c r="C682" t="s">
        <v>15</v>
      </c>
      <c r="D682" t="s">
        <v>1637</v>
      </c>
      <c r="E682" t="s">
        <v>1487</v>
      </c>
      <c r="F682">
        <v>75</v>
      </c>
      <c r="G682" t="s">
        <v>10</v>
      </c>
      <c r="H682" t="s">
        <v>67</v>
      </c>
    </row>
    <row r="683" spans="1:8">
      <c r="A683">
        <v>102106770</v>
      </c>
      <c r="B683" t="s">
        <v>1638</v>
      </c>
      <c r="C683" t="s">
        <v>15</v>
      </c>
      <c r="D683" t="s">
        <v>1639</v>
      </c>
      <c r="E683" t="s">
        <v>1627</v>
      </c>
      <c r="F683">
        <v>75</v>
      </c>
      <c r="G683" t="s">
        <v>10</v>
      </c>
      <c r="H683" t="s">
        <v>13</v>
      </c>
    </row>
    <row r="684" spans="1:8">
      <c r="A684">
        <v>102106788</v>
      </c>
      <c r="B684" t="s">
        <v>1640</v>
      </c>
      <c r="C684" t="s">
        <v>15</v>
      </c>
      <c r="D684" t="s">
        <v>1641</v>
      </c>
      <c r="E684" t="s">
        <v>1642</v>
      </c>
      <c r="F684">
        <v>75</v>
      </c>
      <c r="G684" t="s">
        <v>10</v>
      </c>
      <c r="H684" t="s">
        <v>13</v>
      </c>
    </row>
    <row r="685" spans="1:8">
      <c r="A685">
        <v>102106796</v>
      </c>
      <c r="B685" t="s">
        <v>1643</v>
      </c>
      <c r="C685" t="s">
        <v>77</v>
      </c>
      <c r="D685" t="s">
        <v>1644</v>
      </c>
      <c r="E685" t="s">
        <v>1627</v>
      </c>
      <c r="F685">
        <v>75</v>
      </c>
      <c r="G685" t="s">
        <v>10</v>
      </c>
      <c r="H685" t="s">
        <v>13</v>
      </c>
    </row>
    <row r="686" spans="1:8">
      <c r="A686">
        <v>102106812</v>
      </c>
      <c r="B686" t="s">
        <v>1645</v>
      </c>
      <c r="C686" t="s">
        <v>117</v>
      </c>
      <c r="D686" t="s">
        <v>1646</v>
      </c>
      <c r="E686" t="s">
        <v>1642</v>
      </c>
      <c r="F686">
        <v>75</v>
      </c>
      <c r="G686" t="s">
        <v>10</v>
      </c>
      <c r="H686" t="s">
        <v>13</v>
      </c>
    </row>
    <row r="687" spans="1:8">
      <c r="A687">
        <v>102106820</v>
      </c>
      <c r="B687" t="s">
        <v>1647</v>
      </c>
      <c r="C687" t="s">
        <v>113</v>
      </c>
      <c r="D687" t="s">
        <v>1648</v>
      </c>
      <c r="E687" t="s">
        <v>1642</v>
      </c>
      <c r="F687">
        <v>75</v>
      </c>
      <c r="G687" t="s">
        <v>10</v>
      </c>
      <c r="H687" t="s">
        <v>13</v>
      </c>
    </row>
    <row r="688" spans="1:8">
      <c r="A688">
        <v>102106838</v>
      </c>
      <c r="B688" t="s">
        <v>1649</v>
      </c>
      <c r="C688" t="s">
        <v>77</v>
      </c>
      <c r="D688" t="s">
        <v>1650</v>
      </c>
      <c r="E688" t="s">
        <v>1642</v>
      </c>
      <c r="F688">
        <v>75</v>
      </c>
      <c r="G688" t="s">
        <v>10</v>
      </c>
      <c r="H688" t="s">
        <v>13</v>
      </c>
    </row>
    <row r="689" spans="1:8">
      <c r="A689">
        <v>102106846</v>
      </c>
      <c r="B689" t="s">
        <v>1651</v>
      </c>
      <c r="C689" t="s">
        <v>15</v>
      </c>
      <c r="D689" t="s">
        <v>1652</v>
      </c>
      <c r="E689" t="s">
        <v>1653</v>
      </c>
      <c r="F689">
        <v>75</v>
      </c>
      <c r="G689" t="s">
        <v>10</v>
      </c>
      <c r="H689" t="s">
        <v>13</v>
      </c>
    </row>
    <row r="690" spans="1:8">
      <c r="A690">
        <v>102106861</v>
      </c>
      <c r="B690" t="s">
        <v>1654</v>
      </c>
      <c r="C690" t="s">
        <v>15</v>
      </c>
      <c r="D690" t="s">
        <v>1655</v>
      </c>
      <c r="E690" t="s">
        <v>1656</v>
      </c>
      <c r="F690">
        <v>75</v>
      </c>
      <c r="G690" t="s">
        <v>10</v>
      </c>
      <c r="H690" t="s">
        <v>13</v>
      </c>
    </row>
    <row r="691" spans="1:8">
      <c r="A691">
        <v>102106887</v>
      </c>
      <c r="B691" t="s">
        <v>1657</v>
      </c>
      <c r="C691" t="s">
        <v>15</v>
      </c>
      <c r="D691" t="s">
        <v>1658</v>
      </c>
      <c r="E691" t="s">
        <v>1589</v>
      </c>
      <c r="F691">
        <v>75</v>
      </c>
      <c r="G691" t="s">
        <v>10</v>
      </c>
      <c r="H691" t="s">
        <v>13</v>
      </c>
    </row>
    <row r="692" spans="1:8">
      <c r="A692">
        <v>102106895</v>
      </c>
      <c r="B692" t="s">
        <v>1659</v>
      </c>
      <c r="C692" t="s">
        <v>15</v>
      </c>
      <c r="D692" t="s">
        <v>1660</v>
      </c>
      <c r="E692" t="s">
        <v>1605</v>
      </c>
      <c r="F692">
        <v>75</v>
      </c>
      <c r="G692" t="s">
        <v>10</v>
      </c>
      <c r="H692" t="s">
        <v>13</v>
      </c>
    </row>
    <row r="693" spans="1:8">
      <c r="A693">
        <v>102106903</v>
      </c>
      <c r="B693" t="s">
        <v>1661</v>
      </c>
      <c r="C693" t="s">
        <v>53</v>
      </c>
      <c r="D693" t="s">
        <v>1662</v>
      </c>
      <c r="E693" t="s">
        <v>1642</v>
      </c>
      <c r="F693">
        <v>75</v>
      </c>
      <c r="G693" t="s">
        <v>10</v>
      </c>
      <c r="H693" t="s">
        <v>24</v>
      </c>
    </row>
    <row r="694" spans="1:8">
      <c r="A694">
        <v>102106911</v>
      </c>
      <c r="B694" t="s">
        <v>1663</v>
      </c>
      <c r="C694" t="s">
        <v>15</v>
      </c>
      <c r="D694" t="s">
        <v>1664</v>
      </c>
      <c r="E694" t="s">
        <v>268</v>
      </c>
      <c r="F694">
        <v>75</v>
      </c>
      <c r="G694" t="s">
        <v>10</v>
      </c>
      <c r="H694" t="s">
        <v>13</v>
      </c>
    </row>
    <row r="695" spans="1:8">
      <c r="A695">
        <v>102106929</v>
      </c>
      <c r="B695" t="s">
        <v>1665</v>
      </c>
      <c r="C695" t="s">
        <v>53</v>
      </c>
      <c r="D695" t="s">
        <v>1666</v>
      </c>
      <c r="E695" t="s">
        <v>1581</v>
      </c>
      <c r="F695">
        <v>75</v>
      </c>
      <c r="G695" t="s">
        <v>10</v>
      </c>
      <c r="H695" t="s">
        <v>13</v>
      </c>
    </row>
    <row r="696" spans="1:8">
      <c r="A696">
        <v>102106937</v>
      </c>
      <c r="B696" t="s">
        <v>1667</v>
      </c>
      <c r="C696" t="s">
        <v>15</v>
      </c>
      <c r="D696" t="s">
        <v>1668</v>
      </c>
      <c r="E696" t="s">
        <v>1656</v>
      </c>
      <c r="F696">
        <v>75</v>
      </c>
      <c r="G696" t="s">
        <v>10</v>
      </c>
      <c r="H696" t="s">
        <v>13</v>
      </c>
    </row>
    <row r="697" spans="1:8">
      <c r="A697">
        <v>102107018</v>
      </c>
      <c r="B697" t="s">
        <v>1669</v>
      </c>
      <c r="C697" t="s">
        <v>15</v>
      </c>
      <c r="D697" t="s">
        <v>1670</v>
      </c>
      <c r="E697" t="s">
        <v>1586</v>
      </c>
      <c r="F697">
        <v>75</v>
      </c>
      <c r="G697" t="s">
        <v>10</v>
      </c>
      <c r="H697" t="s">
        <v>13</v>
      </c>
    </row>
    <row r="698" spans="1:8">
      <c r="A698">
        <v>102107026</v>
      </c>
      <c r="B698" t="s">
        <v>1671</v>
      </c>
      <c r="C698" t="s">
        <v>15</v>
      </c>
      <c r="D698" t="s">
        <v>1672</v>
      </c>
      <c r="E698" t="s">
        <v>1589</v>
      </c>
      <c r="F698">
        <v>75</v>
      </c>
      <c r="G698" t="s">
        <v>10</v>
      </c>
      <c r="H698" t="s">
        <v>13</v>
      </c>
    </row>
    <row r="699" spans="1:8">
      <c r="A699">
        <v>102107042</v>
      </c>
      <c r="B699" t="s">
        <v>1673</v>
      </c>
      <c r="C699" t="s">
        <v>15</v>
      </c>
      <c r="D699" t="s">
        <v>1674</v>
      </c>
      <c r="E699" t="s">
        <v>358</v>
      </c>
      <c r="F699">
        <v>100</v>
      </c>
      <c r="G699" t="s">
        <v>10</v>
      </c>
      <c r="H699" t="s">
        <v>13</v>
      </c>
    </row>
    <row r="700" spans="1:8">
      <c r="A700">
        <v>102107059</v>
      </c>
      <c r="B700" t="s">
        <v>1675</v>
      </c>
      <c r="C700" t="s">
        <v>117</v>
      </c>
      <c r="D700" t="s">
        <v>1676</v>
      </c>
      <c r="E700" t="s">
        <v>265</v>
      </c>
      <c r="F700">
        <v>75</v>
      </c>
      <c r="G700" t="s">
        <v>10</v>
      </c>
      <c r="H700" t="s">
        <v>13</v>
      </c>
    </row>
    <row r="701" spans="1:8">
      <c r="A701">
        <v>102107075</v>
      </c>
      <c r="B701" t="s">
        <v>1677</v>
      </c>
      <c r="C701" t="s">
        <v>15</v>
      </c>
      <c r="D701" t="s">
        <v>1678</v>
      </c>
      <c r="E701" t="s">
        <v>265</v>
      </c>
      <c r="F701">
        <v>75</v>
      </c>
      <c r="G701" t="s">
        <v>10</v>
      </c>
      <c r="H701" t="s">
        <v>13</v>
      </c>
    </row>
    <row r="702" spans="1:8">
      <c r="A702">
        <v>102107091</v>
      </c>
      <c r="B702" t="s">
        <v>1679</v>
      </c>
      <c r="C702" t="s">
        <v>1510</v>
      </c>
      <c r="D702" t="s">
        <v>1680</v>
      </c>
      <c r="E702" t="s">
        <v>268</v>
      </c>
      <c r="F702">
        <v>150</v>
      </c>
      <c r="G702" t="s">
        <v>10</v>
      </c>
      <c r="H702" t="s">
        <v>375</v>
      </c>
    </row>
    <row r="703" spans="1:8">
      <c r="A703">
        <v>102107109</v>
      </c>
      <c r="B703" t="s">
        <v>1681</v>
      </c>
      <c r="C703" t="s">
        <v>113</v>
      </c>
      <c r="D703" t="s">
        <v>1682</v>
      </c>
      <c r="E703" t="s">
        <v>268</v>
      </c>
      <c r="F703">
        <v>75</v>
      </c>
      <c r="G703" t="s">
        <v>10</v>
      </c>
      <c r="H703" t="s">
        <v>13</v>
      </c>
    </row>
    <row r="704" spans="1:8">
      <c r="A704">
        <v>102107125</v>
      </c>
      <c r="B704" t="s">
        <v>1683</v>
      </c>
      <c r="C704" t="s">
        <v>77</v>
      </c>
      <c r="D704" t="s">
        <v>1684</v>
      </c>
      <c r="E704" t="s">
        <v>1656</v>
      </c>
      <c r="F704">
        <v>75</v>
      </c>
      <c r="G704" t="s">
        <v>10</v>
      </c>
      <c r="H704" t="s">
        <v>13</v>
      </c>
    </row>
    <row r="705" spans="1:8">
      <c r="A705">
        <v>102107158</v>
      </c>
      <c r="B705" t="s">
        <v>1685</v>
      </c>
      <c r="C705" t="s">
        <v>77</v>
      </c>
      <c r="D705" t="s">
        <v>1686</v>
      </c>
      <c r="E705" t="s">
        <v>1656</v>
      </c>
      <c r="F705">
        <v>75</v>
      </c>
      <c r="G705" t="s">
        <v>10</v>
      </c>
      <c r="H705" t="s">
        <v>24</v>
      </c>
    </row>
    <row r="706" spans="1:8">
      <c r="A706">
        <v>102107174</v>
      </c>
      <c r="B706" t="s">
        <v>1687</v>
      </c>
      <c r="C706" t="s">
        <v>15</v>
      </c>
      <c r="D706" t="s">
        <v>1688</v>
      </c>
      <c r="E706" t="s">
        <v>39</v>
      </c>
      <c r="F706">
        <v>75</v>
      </c>
      <c r="G706" t="s">
        <v>10</v>
      </c>
      <c r="H706" t="s">
        <v>13</v>
      </c>
    </row>
    <row r="707" spans="1:8">
      <c r="A707">
        <v>102107182</v>
      </c>
      <c r="B707" t="s">
        <v>1689</v>
      </c>
      <c r="C707" t="s">
        <v>15</v>
      </c>
      <c r="D707" t="s">
        <v>1690</v>
      </c>
      <c r="E707" t="s">
        <v>1691</v>
      </c>
      <c r="F707">
        <v>75</v>
      </c>
      <c r="G707" t="s">
        <v>10</v>
      </c>
      <c r="H707" t="s">
        <v>13</v>
      </c>
    </row>
    <row r="708" spans="1:8">
      <c r="A708">
        <v>102107190</v>
      </c>
      <c r="B708" t="s">
        <v>1692</v>
      </c>
      <c r="C708" t="s">
        <v>1205</v>
      </c>
      <c r="D708" t="s">
        <v>1693</v>
      </c>
      <c r="E708" t="s">
        <v>1605</v>
      </c>
      <c r="F708">
        <v>75</v>
      </c>
      <c r="G708" t="s">
        <v>10</v>
      </c>
      <c r="H708" t="s">
        <v>13</v>
      </c>
    </row>
    <row r="709" spans="1:8">
      <c r="A709">
        <v>102107216</v>
      </c>
      <c r="B709" t="s">
        <v>1694</v>
      </c>
      <c r="C709" t="s">
        <v>15</v>
      </c>
      <c r="D709" t="s">
        <v>1695</v>
      </c>
      <c r="E709" t="s">
        <v>694</v>
      </c>
      <c r="F709">
        <v>100</v>
      </c>
      <c r="G709" t="s">
        <v>10</v>
      </c>
      <c r="H709" t="s">
        <v>13</v>
      </c>
    </row>
    <row r="710" spans="1:8">
      <c r="A710">
        <v>102107224</v>
      </c>
      <c r="B710" t="s">
        <v>1696</v>
      </c>
      <c r="C710" t="s">
        <v>15</v>
      </c>
      <c r="D710" t="s">
        <v>1697</v>
      </c>
      <c r="E710" t="s">
        <v>1605</v>
      </c>
      <c r="F710">
        <v>75</v>
      </c>
      <c r="G710" t="s">
        <v>10</v>
      </c>
      <c r="H710" t="s">
        <v>13</v>
      </c>
    </row>
    <row r="711" spans="1:8">
      <c r="A711">
        <v>102107232</v>
      </c>
      <c r="B711" t="s">
        <v>1698</v>
      </c>
      <c r="C711" t="s">
        <v>113</v>
      </c>
      <c r="D711" t="s">
        <v>1699</v>
      </c>
      <c r="E711" t="s">
        <v>1605</v>
      </c>
      <c r="F711">
        <v>75</v>
      </c>
      <c r="G711" t="s">
        <v>10</v>
      </c>
      <c r="H711" t="s">
        <v>13</v>
      </c>
    </row>
    <row r="712" spans="1:8">
      <c r="A712">
        <v>102107240</v>
      </c>
      <c r="B712" t="s">
        <v>1700</v>
      </c>
      <c r="C712" t="s">
        <v>15</v>
      </c>
      <c r="D712" t="s">
        <v>1701</v>
      </c>
      <c r="E712" t="s">
        <v>1691</v>
      </c>
      <c r="F712">
        <v>75</v>
      </c>
      <c r="G712" t="s">
        <v>10</v>
      </c>
      <c r="H712" t="s">
        <v>13</v>
      </c>
    </row>
    <row r="713" spans="1:8">
      <c r="A713">
        <v>102107265</v>
      </c>
      <c r="B713" t="s">
        <v>1702</v>
      </c>
      <c r="C713" t="s">
        <v>15</v>
      </c>
      <c r="D713" t="s">
        <v>1703</v>
      </c>
      <c r="E713" t="s">
        <v>1589</v>
      </c>
      <c r="F713">
        <v>75</v>
      </c>
      <c r="G713" t="s">
        <v>10</v>
      </c>
      <c r="H713" t="s">
        <v>13</v>
      </c>
    </row>
    <row r="714" spans="1:8">
      <c r="A714">
        <v>102107281</v>
      </c>
      <c r="B714" t="s">
        <v>1704</v>
      </c>
      <c r="C714" t="s">
        <v>9</v>
      </c>
      <c r="D714" t="s">
        <v>1705</v>
      </c>
      <c r="E714" t="s">
        <v>1605</v>
      </c>
      <c r="F714">
        <v>75</v>
      </c>
      <c r="G714" t="s">
        <v>10</v>
      </c>
      <c r="H714" t="s">
        <v>13</v>
      </c>
    </row>
    <row r="715" spans="1:8">
      <c r="A715">
        <v>102107315</v>
      </c>
      <c r="B715" t="s">
        <v>1706</v>
      </c>
      <c r="C715" t="s">
        <v>15</v>
      </c>
      <c r="D715" t="s">
        <v>1707</v>
      </c>
      <c r="E715" t="s">
        <v>1589</v>
      </c>
      <c r="F715">
        <v>75</v>
      </c>
      <c r="G715" t="s">
        <v>10</v>
      </c>
      <c r="H715" t="s">
        <v>13</v>
      </c>
    </row>
    <row r="716" spans="1:8">
      <c r="A716">
        <v>102107323</v>
      </c>
      <c r="B716" t="s">
        <v>1708</v>
      </c>
      <c r="C716" t="s">
        <v>15</v>
      </c>
      <c r="D716" t="s">
        <v>1709</v>
      </c>
      <c r="E716" t="s">
        <v>1656</v>
      </c>
      <c r="F716">
        <v>75</v>
      </c>
      <c r="G716" t="s">
        <v>10</v>
      </c>
      <c r="H716" t="s">
        <v>13</v>
      </c>
    </row>
    <row r="717" spans="1:8">
      <c r="A717">
        <v>102107331</v>
      </c>
      <c r="B717" t="s">
        <v>1710</v>
      </c>
      <c r="C717" t="s">
        <v>15</v>
      </c>
      <c r="D717" t="s">
        <v>1711</v>
      </c>
      <c r="E717" t="s">
        <v>39</v>
      </c>
      <c r="F717">
        <v>75</v>
      </c>
      <c r="G717" t="s">
        <v>10</v>
      </c>
      <c r="H717" t="s">
        <v>13</v>
      </c>
    </row>
    <row r="718" spans="1:8">
      <c r="A718">
        <v>102107349</v>
      </c>
      <c r="B718" t="s">
        <v>1712</v>
      </c>
      <c r="C718" t="s">
        <v>15</v>
      </c>
      <c r="D718" t="s">
        <v>1713</v>
      </c>
      <c r="E718" t="s">
        <v>1589</v>
      </c>
      <c r="F718">
        <v>75</v>
      </c>
      <c r="G718" t="s">
        <v>10</v>
      </c>
      <c r="H718" t="s">
        <v>13</v>
      </c>
    </row>
    <row r="719" spans="1:8">
      <c r="A719">
        <v>102107364</v>
      </c>
      <c r="B719" t="s">
        <v>1714</v>
      </c>
      <c r="C719" t="s">
        <v>15</v>
      </c>
      <c r="D719" t="s">
        <v>1715</v>
      </c>
      <c r="E719" t="s">
        <v>291</v>
      </c>
      <c r="F719">
        <v>75</v>
      </c>
      <c r="G719" t="s">
        <v>10</v>
      </c>
      <c r="H719" t="s">
        <v>375</v>
      </c>
    </row>
    <row r="720" spans="1:8">
      <c r="A720">
        <v>102107414</v>
      </c>
      <c r="B720" t="s">
        <v>1716</v>
      </c>
      <c r="C720" t="s">
        <v>15</v>
      </c>
      <c r="D720" t="s">
        <v>1717</v>
      </c>
      <c r="E720" t="s">
        <v>271</v>
      </c>
      <c r="F720">
        <v>75</v>
      </c>
      <c r="G720" t="s">
        <v>10</v>
      </c>
      <c r="H720" t="s">
        <v>122</v>
      </c>
    </row>
    <row r="721" spans="1:8">
      <c r="A721">
        <v>102107422</v>
      </c>
      <c r="B721" t="s">
        <v>1718</v>
      </c>
      <c r="C721" t="s">
        <v>1510</v>
      </c>
      <c r="D721" t="s">
        <v>1719</v>
      </c>
      <c r="E721" t="s">
        <v>1720</v>
      </c>
      <c r="F721">
        <v>150</v>
      </c>
      <c r="G721" t="s">
        <v>10</v>
      </c>
      <c r="H721" t="s">
        <v>375</v>
      </c>
    </row>
    <row r="722" spans="1:8">
      <c r="A722">
        <v>102107471</v>
      </c>
      <c r="B722" t="s">
        <v>1721</v>
      </c>
      <c r="C722" t="s">
        <v>15</v>
      </c>
      <c r="D722" t="s">
        <v>1722</v>
      </c>
      <c r="E722" t="s">
        <v>276</v>
      </c>
      <c r="F722">
        <v>75</v>
      </c>
      <c r="G722" t="s">
        <v>10</v>
      </c>
      <c r="H722" t="s">
        <v>13</v>
      </c>
    </row>
    <row r="723" spans="1:8">
      <c r="A723">
        <v>102107497</v>
      </c>
      <c r="B723" t="s">
        <v>1723</v>
      </c>
      <c r="C723" t="s">
        <v>15</v>
      </c>
      <c r="D723" t="s">
        <v>1724</v>
      </c>
      <c r="E723" t="s">
        <v>691</v>
      </c>
      <c r="F723">
        <v>75</v>
      </c>
      <c r="G723" t="s">
        <v>10</v>
      </c>
      <c r="H723" t="s">
        <v>13</v>
      </c>
    </row>
    <row r="724" spans="1:8">
      <c r="A724">
        <v>102107505</v>
      </c>
      <c r="B724" t="s">
        <v>1725</v>
      </c>
      <c r="C724" t="s">
        <v>117</v>
      </c>
      <c r="D724" t="s">
        <v>1726</v>
      </c>
      <c r="E724" t="s">
        <v>39</v>
      </c>
      <c r="F724">
        <v>75</v>
      </c>
      <c r="G724" t="s">
        <v>10</v>
      </c>
      <c r="H724" t="s">
        <v>13</v>
      </c>
    </row>
    <row r="725" spans="1:8">
      <c r="A725">
        <v>102107513</v>
      </c>
      <c r="B725" t="s">
        <v>1727</v>
      </c>
      <c r="C725" t="s">
        <v>15</v>
      </c>
      <c r="D725" t="s">
        <v>1728</v>
      </c>
      <c r="E725" t="s">
        <v>1691</v>
      </c>
      <c r="F725">
        <v>75</v>
      </c>
      <c r="G725" t="s">
        <v>10</v>
      </c>
      <c r="H725" t="s">
        <v>13</v>
      </c>
    </row>
    <row r="726" spans="1:8">
      <c r="A726">
        <v>102107521</v>
      </c>
      <c r="B726" t="s">
        <v>1729</v>
      </c>
      <c r="C726" t="s">
        <v>15</v>
      </c>
      <c r="D726" t="s">
        <v>1730</v>
      </c>
      <c r="E726" t="s">
        <v>291</v>
      </c>
      <c r="F726">
        <v>75</v>
      </c>
      <c r="G726" t="s">
        <v>10</v>
      </c>
      <c r="H726" t="s">
        <v>13</v>
      </c>
    </row>
    <row r="727" spans="1:8">
      <c r="A727">
        <v>102107539</v>
      </c>
      <c r="B727" t="s">
        <v>1731</v>
      </c>
      <c r="C727" t="s">
        <v>377</v>
      </c>
      <c r="D727" t="s">
        <v>1732</v>
      </c>
      <c r="E727" t="s">
        <v>1733</v>
      </c>
      <c r="F727">
        <v>200</v>
      </c>
      <c r="G727" t="s">
        <v>10</v>
      </c>
      <c r="H727" t="s">
        <v>31</v>
      </c>
    </row>
    <row r="728" spans="1:8">
      <c r="A728">
        <v>102107562</v>
      </c>
      <c r="B728" t="s">
        <v>1734</v>
      </c>
      <c r="C728" t="s">
        <v>15</v>
      </c>
      <c r="D728" t="s">
        <v>1735</v>
      </c>
      <c r="E728" t="s">
        <v>302</v>
      </c>
      <c r="F728">
        <v>75</v>
      </c>
      <c r="G728" t="s">
        <v>10</v>
      </c>
      <c r="H728" t="s">
        <v>13</v>
      </c>
    </row>
    <row r="729" spans="1:8">
      <c r="A729">
        <v>102107570</v>
      </c>
      <c r="B729" t="s">
        <v>1736</v>
      </c>
      <c r="C729" t="s">
        <v>1205</v>
      </c>
      <c r="D729" t="s">
        <v>1737</v>
      </c>
      <c r="E729" t="s">
        <v>1733</v>
      </c>
      <c r="F729">
        <v>75</v>
      </c>
      <c r="G729" t="s">
        <v>10</v>
      </c>
      <c r="H729" t="s">
        <v>13</v>
      </c>
    </row>
    <row r="730" spans="1:8">
      <c r="A730">
        <v>102107588</v>
      </c>
      <c r="B730" t="s">
        <v>1738</v>
      </c>
      <c r="C730" t="s">
        <v>15</v>
      </c>
      <c r="D730" t="s">
        <v>1739</v>
      </c>
      <c r="E730" t="s">
        <v>1740</v>
      </c>
      <c r="F730">
        <v>75</v>
      </c>
      <c r="G730" t="s">
        <v>10</v>
      </c>
      <c r="H730" t="s">
        <v>13</v>
      </c>
    </row>
    <row r="731" spans="1:8">
      <c r="A731">
        <v>102107653</v>
      </c>
      <c r="B731" t="s">
        <v>1741</v>
      </c>
      <c r="C731" t="s">
        <v>15</v>
      </c>
      <c r="D731" t="s">
        <v>1742</v>
      </c>
      <c r="E731" t="s">
        <v>1740</v>
      </c>
      <c r="F731">
        <v>75</v>
      </c>
      <c r="G731" t="s">
        <v>10</v>
      </c>
      <c r="H731" t="s">
        <v>13</v>
      </c>
    </row>
    <row r="732" spans="1:8">
      <c r="A732">
        <v>102107661</v>
      </c>
      <c r="B732" t="s">
        <v>1743</v>
      </c>
      <c r="C732" t="s">
        <v>15</v>
      </c>
      <c r="D732" t="s">
        <v>1744</v>
      </c>
      <c r="E732" t="s">
        <v>1740</v>
      </c>
      <c r="F732">
        <v>75</v>
      </c>
      <c r="G732" t="s">
        <v>10</v>
      </c>
      <c r="H732" t="s">
        <v>13</v>
      </c>
    </row>
    <row r="733" spans="1:8">
      <c r="A733">
        <v>102107679</v>
      </c>
      <c r="B733" t="s">
        <v>1745</v>
      </c>
      <c r="C733" t="s">
        <v>15</v>
      </c>
      <c r="D733" t="s">
        <v>1746</v>
      </c>
      <c r="E733" t="s">
        <v>283</v>
      </c>
      <c r="F733">
        <v>75</v>
      </c>
      <c r="G733" t="s">
        <v>10</v>
      </c>
      <c r="H733" t="s">
        <v>18</v>
      </c>
    </row>
    <row r="734" spans="1:8">
      <c r="A734">
        <v>102107703</v>
      </c>
      <c r="B734" t="s">
        <v>1747</v>
      </c>
      <c r="C734" t="s">
        <v>1351</v>
      </c>
      <c r="D734" t="s">
        <v>1748</v>
      </c>
      <c r="E734" t="s">
        <v>283</v>
      </c>
      <c r="F734">
        <v>75</v>
      </c>
      <c r="G734" t="s">
        <v>10</v>
      </c>
      <c r="H734" t="s">
        <v>24</v>
      </c>
    </row>
    <row r="735" spans="1:8">
      <c r="A735">
        <v>102107711</v>
      </c>
      <c r="B735" t="s">
        <v>1749</v>
      </c>
      <c r="C735" t="s">
        <v>15</v>
      </c>
      <c r="D735" t="s">
        <v>1750</v>
      </c>
      <c r="E735" t="s">
        <v>1733</v>
      </c>
      <c r="F735">
        <v>75</v>
      </c>
      <c r="G735" t="s">
        <v>10</v>
      </c>
      <c r="H735" t="s">
        <v>13</v>
      </c>
    </row>
    <row r="736" spans="1:8">
      <c r="A736">
        <v>102107810</v>
      </c>
      <c r="B736" t="s">
        <v>1751</v>
      </c>
      <c r="C736" t="s">
        <v>15</v>
      </c>
      <c r="D736" t="s">
        <v>1752</v>
      </c>
      <c r="E736" t="s">
        <v>312</v>
      </c>
      <c r="F736">
        <v>75</v>
      </c>
      <c r="G736" t="s">
        <v>10</v>
      </c>
      <c r="H736" t="s">
        <v>13</v>
      </c>
    </row>
    <row r="737" spans="1:8">
      <c r="A737">
        <v>102107828</v>
      </c>
      <c r="B737" t="s">
        <v>1753</v>
      </c>
      <c r="C737" t="s">
        <v>15</v>
      </c>
      <c r="D737" t="s">
        <v>1754</v>
      </c>
      <c r="E737" t="s">
        <v>1733</v>
      </c>
      <c r="F737">
        <v>75</v>
      </c>
      <c r="G737" t="s">
        <v>10</v>
      </c>
      <c r="H737" t="s">
        <v>13</v>
      </c>
    </row>
    <row r="738" spans="1:8">
      <c r="A738">
        <v>102107844</v>
      </c>
      <c r="B738" t="s">
        <v>1755</v>
      </c>
      <c r="C738" t="s">
        <v>15</v>
      </c>
      <c r="D738" t="s">
        <v>1756</v>
      </c>
      <c r="E738" t="s">
        <v>1757</v>
      </c>
      <c r="F738">
        <v>100</v>
      </c>
      <c r="G738" t="s">
        <v>10</v>
      </c>
      <c r="H738" t="s">
        <v>18</v>
      </c>
    </row>
    <row r="739" spans="1:8">
      <c r="A739">
        <v>102107869</v>
      </c>
      <c r="B739" t="s">
        <v>1758</v>
      </c>
      <c r="C739" t="s">
        <v>15</v>
      </c>
      <c r="D739" t="s">
        <v>1759</v>
      </c>
      <c r="E739" t="s">
        <v>312</v>
      </c>
      <c r="F739">
        <v>75</v>
      </c>
      <c r="G739" t="s">
        <v>10</v>
      </c>
      <c r="H739" t="s">
        <v>13</v>
      </c>
    </row>
    <row r="740" spans="1:8">
      <c r="A740">
        <v>102107893</v>
      </c>
      <c r="B740" t="s">
        <v>1760</v>
      </c>
      <c r="C740" t="s">
        <v>15</v>
      </c>
      <c r="D740" t="s">
        <v>1761</v>
      </c>
      <c r="E740" t="s">
        <v>1762</v>
      </c>
      <c r="F740">
        <v>75</v>
      </c>
      <c r="G740" t="s">
        <v>10</v>
      </c>
      <c r="H740" t="s">
        <v>13</v>
      </c>
    </row>
    <row r="741" spans="1:8">
      <c r="A741">
        <v>102107901</v>
      </c>
      <c r="B741" t="s">
        <v>1763</v>
      </c>
      <c r="C741" t="s">
        <v>15</v>
      </c>
      <c r="D741" t="s">
        <v>1764</v>
      </c>
      <c r="E741" t="s">
        <v>1765</v>
      </c>
      <c r="F741">
        <v>75</v>
      </c>
      <c r="G741" t="s">
        <v>10</v>
      </c>
      <c r="H741" t="s">
        <v>67</v>
      </c>
    </row>
    <row r="742" spans="1:8">
      <c r="A742">
        <v>102107919</v>
      </c>
      <c r="B742" t="s">
        <v>1766</v>
      </c>
      <c r="C742" t="s">
        <v>15</v>
      </c>
      <c r="D742" t="s">
        <v>1767</v>
      </c>
      <c r="E742" t="s">
        <v>312</v>
      </c>
      <c r="F742">
        <v>75</v>
      </c>
      <c r="G742" t="s">
        <v>10</v>
      </c>
      <c r="H742" t="s">
        <v>13</v>
      </c>
    </row>
    <row r="743" spans="1:8">
      <c r="A743">
        <v>102107935</v>
      </c>
      <c r="B743" t="s">
        <v>1768</v>
      </c>
      <c r="C743" t="s">
        <v>15</v>
      </c>
      <c r="D743" t="s">
        <v>1769</v>
      </c>
      <c r="E743" t="s">
        <v>1770</v>
      </c>
      <c r="F743">
        <v>75</v>
      </c>
      <c r="G743" t="s">
        <v>10</v>
      </c>
      <c r="H743" t="s">
        <v>239</v>
      </c>
    </row>
    <row r="744" spans="1:8">
      <c r="A744">
        <v>102108040</v>
      </c>
      <c r="B744" t="s">
        <v>1771</v>
      </c>
      <c r="C744" t="s">
        <v>15</v>
      </c>
      <c r="D744" t="s">
        <v>1772</v>
      </c>
      <c r="E744" t="s">
        <v>1773</v>
      </c>
      <c r="F744">
        <v>75</v>
      </c>
      <c r="G744" t="s">
        <v>10</v>
      </c>
      <c r="H744" t="s">
        <v>499</v>
      </c>
    </row>
    <row r="745" spans="1:8">
      <c r="A745">
        <v>102108107</v>
      </c>
      <c r="B745" t="s">
        <v>1774</v>
      </c>
      <c r="C745" t="s">
        <v>1775</v>
      </c>
      <c r="D745" t="s">
        <v>1776</v>
      </c>
      <c r="E745" t="s">
        <v>1777</v>
      </c>
      <c r="F745">
        <v>75</v>
      </c>
      <c r="G745" t="s">
        <v>10</v>
      </c>
      <c r="H745" t="s">
        <v>499</v>
      </c>
    </row>
    <row r="746" spans="1:8">
      <c r="A746">
        <v>102108156</v>
      </c>
      <c r="B746" t="s">
        <v>1778</v>
      </c>
      <c r="C746" t="s">
        <v>15</v>
      </c>
      <c r="D746" t="s">
        <v>1779</v>
      </c>
      <c r="E746" t="s">
        <v>1780</v>
      </c>
      <c r="F746">
        <v>75</v>
      </c>
      <c r="G746" t="s">
        <v>10</v>
      </c>
      <c r="H746" t="s">
        <v>499</v>
      </c>
    </row>
    <row r="747" spans="1:8">
      <c r="A747">
        <v>102108172</v>
      </c>
      <c r="B747" t="s">
        <v>1781</v>
      </c>
      <c r="C747" t="s">
        <v>377</v>
      </c>
      <c r="D747" t="s">
        <v>1782</v>
      </c>
      <c r="E747" t="s">
        <v>1780</v>
      </c>
      <c r="F747">
        <v>200</v>
      </c>
      <c r="G747" t="s">
        <v>10</v>
      </c>
      <c r="H747" t="s">
        <v>368</v>
      </c>
    </row>
    <row r="748" spans="1:8">
      <c r="A748">
        <v>102108206</v>
      </c>
      <c r="B748" t="s">
        <v>1783</v>
      </c>
      <c r="C748" t="s">
        <v>15</v>
      </c>
      <c r="D748" t="s">
        <v>1784</v>
      </c>
      <c r="E748" t="s">
        <v>286</v>
      </c>
      <c r="F748">
        <v>75</v>
      </c>
      <c r="G748" t="s">
        <v>10</v>
      </c>
      <c r="H748" t="s">
        <v>31</v>
      </c>
    </row>
    <row r="749" spans="1:8">
      <c r="A749">
        <v>102108263</v>
      </c>
      <c r="B749" t="s">
        <v>1785</v>
      </c>
      <c r="C749" t="s">
        <v>15</v>
      </c>
      <c r="D749" t="s">
        <v>1786</v>
      </c>
      <c r="E749" t="s">
        <v>276</v>
      </c>
      <c r="F749">
        <v>75</v>
      </c>
      <c r="G749" t="s">
        <v>10</v>
      </c>
      <c r="H749" t="s">
        <v>13</v>
      </c>
    </row>
    <row r="750" spans="1:8">
      <c r="A750">
        <v>102108305</v>
      </c>
      <c r="B750" t="s">
        <v>1787</v>
      </c>
      <c r="C750" t="s">
        <v>15</v>
      </c>
      <c r="D750" t="s">
        <v>1788</v>
      </c>
      <c r="E750" t="s">
        <v>286</v>
      </c>
      <c r="F750">
        <v>75</v>
      </c>
      <c r="G750" t="s">
        <v>10</v>
      </c>
      <c r="H750" t="s">
        <v>13</v>
      </c>
    </row>
    <row r="751" spans="1:8">
      <c r="A751">
        <v>102108313</v>
      </c>
      <c r="B751" t="s">
        <v>1789</v>
      </c>
      <c r="C751" t="s">
        <v>15</v>
      </c>
      <c r="D751" t="s">
        <v>1790</v>
      </c>
      <c r="E751" t="s">
        <v>1757</v>
      </c>
      <c r="F751">
        <v>75</v>
      </c>
      <c r="G751" t="s">
        <v>10</v>
      </c>
      <c r="H751" t="s">
        <v>13</v>
      </c>
    </row>
    <row r="752" spans="1:8">
      <c r="A752">
        <v>102108321</v>
      </c>
      <c r="B752" t="s">
        <v>1791</v>
      </c>
      <c r="C752" t="s">
        <v>15</v>
      </c>
      <c r="D752" t="s">
        <v>1792</v>
      </c>
      <c r="E752" t="s">
        <v>1793</v>
      </c>
      <c r="F752">
        <v>75</v>
      </c>
      <c r="G752" t="s">
        <v>10</v>
      </c>
      <c r="H752" t="s">
        <v>24</v>
      </c>
    </row>
    <row r="753" spans="1:8">
      <c r="A753">
        <v>102108396</v>
      </c>
      <c r="B753" t="s">
        <v>1794</v>
      </c>
      <c r="C753" t="s">
        <v>15</v>
      </c>
      <c r="D753" t="s">
        <v>1795</v>
      </c>
      <c r="E753" t="s">
        <v>1770</v>
      </c>
      <c r="F753">
        <v>75</v>
      </c>
      <c r="G753" t="s">
        <v>10</v>
      </c>
      <c r="H753" t="s">
        <v>877</v>
      </c>
    </row>
    <row r="754" spans="1:8">
      <c r="A754">
        <v>102108404</v>
      </c>
      <c r="B754" t="s">
        <v>1796</v>
      </c>
      <c r="C754" t="s">
        <v>117</v>
      </c>
      <c r="D754" t="s">
        <v>1797</v>
      </c>
      <c r="E754" t="s">
        <v>1770</v>
      </c>
      <c r="F754">
        <v>75</v>
      </c>
      <c r="G754" t="s">
        <v>10</v>
      </c>
      <c r="H754" t="s">
        <v>13</v>
      </c>
    </row>
    <row r="755" spans="1:8">
      <c r="A755">
        <v>102108420</v>
      </c>
      <c r="B755" t="s">
        <v>1798</v>
      </c>
      <c r="C755" t="s">
        <v>15</v>
      </c>
      <c r="D755" t="s">
        <v>1799</v>
      </c>
      <c r="E755" t="s">
        <v>299</v>
      </c>
      <c r="F755">
        <v>75</v>
      </c>
      <c r="G755" t="s">
        <v>10</v>
      </c>
      <c r="H755" t="s">
        <v>13</v>
      </c>
    </row>
    <row r="756" spans="1:8">
      <c r="A756">
        <v>102108446</v>
      </c>
      <c r="B756" t="s">
        <v>1800</v>
      </c>
      <c r="C756" t="s">
        <v>15</v>
      </c>
      <c r="D756" t="s">
        <v>1801</v>
      </c>
      <c r="E756" t="s">
        <v>299</v>
      </c>
      <c r="F756">
        <v>75</v>
      </c>
      <c r="G756" t="s">
        <v>10</v>
      </c>
      <c r="H756" t="s">
        <v>13</v>
      </c>
    </row>
    <row r="757" spans="1:8">
      <c r="A757">
        <v>102108453</v>
      </c>
      <c r="B757" t="s">
        <v>1802</v>
      </c>
      <c r="C757" t="s">
        <v>15</v>
      </c>
      <c r="D757" t="s">
        <v>1803</v>
      </c>
      <c r="E757" t="s">
        <v>276</v>
      </c>
      <c r="F757">
        <v>75</v>
      </c>
      <c r="G757" t="s">
        <v>10</v>
      </c>
      <c r="H757" t="s">
        <v>31</v>
      </c>
    </row>
    <row r="758" spans="1:8">
      <c r="A758">
        <v>102108461</v>
      </c>
      <c r="B758" t="s">
        <v>1804</v>
      </c>
      <c r="C758" t="s">
        <v>15</v>
      </c>
      <c r="D758" t="s">
        <v>1805</v>
      </c>
      <c r="E758" t="s">
        <v>1770</v>
      </c>
      <c r="F758">
        <v>75</v>
      </c>
      <c r="G758" t="s">
        <v>10</v>
      </c>
      <c r="H758" t="s">
        <v>18</v>
      </c>
    </row>
    <row r="759" spans="1:8">
      <c r="A759">
        <v>102108479</v>
      </c>
      <c r="B759" t="s">
        <v>1806</v>
      </c>
      <c r="C759" t="s">
        <v>77</v>
      </c>
      <c r="D759" t="s">
        <v>1807</v>
      </c>
      <c r="E759" t="s">
        <v>1770</v>
      </c>
      <c r="F759">
        <v>75</v>
      </c>
      <c r="G759" t="s">
        <v>10</v>
      </c>
      <c r="H759" t="s">
        <v>18</v>
      </c>
    </row>
    <row r="760" spans="1:8">
      <c r="A760">
        <v>102108487</v>
      </c>
      <c r="B760" t="s">
        <v>1808</v>
      </c>
      <c r="C760" t="s">
        <v>15</v>
      </c>
      <c r="D760" t="s">
        <v>1809</v>
      </c>
      <c r="E760" t="s">
        <v>1793</v>
      </c>
      <c r="F760">
        <v>75</v>
      </c>
      <c r="G760" t="s">
        <v>10</v>
      </c>
      <c r="H760" t="s">
        <v>24</v>
      </c>
    </row>
    <row r="761" spans="1:8">
      <c r="A761">
        <v>102108495</v>
      </c>
      <c r="B761" t="s">
        <v>1810</v>
      </c>
      <c r="C761" t="s">
        <v>77</v>
      </c>
      <c r="D761" t="s">
        <v>1811</v>
      </c>
      <c r="E761" t="s">
        <v>1812</v>
      </c>
      <c r="F761">
        <v>75</v>
      </c>
      <c r="G761" t="s">
        <v>10</v>
      </c>
      <c r="H761" t="s">
        <v>13</v>
      </c>
    </row>
    <row r="762" spans="1:8">
      <c r="A762">
        <v>102108503</v>
      </c>
      <c r="B762" t="s">
        <v>1813</v>
      </c>
      <c r="C762" t="s">
        <v>15</v>
      </c>
      <c r="D762" t="s">
        <v>1814</v>
      </c>
      <c r="E762" t="s">
        <v>1762</v>
      </c>
      <c r="F762">
        <v>75</v>
      </c>
      <c r="G762" t="s">
        <v>10</v>
      </c>
      <c r="H762" t="s">
        <v>67</v>
      </c>
    </row>
    <row r="763" spans="1:8">
      <c r="A763">
        <v>102108909</v>
      </c>
      <c r="B763" t="s">
        <v>1815</v>
      </c>
      <c r="C763" t="s">
        <v>15</v>
      </c>
      <c r="D763" t="s">
        <v>1816</v>
      </c>
      <c r="E763" t="s">
        <v>1817</v>
      </c>
      <c r="F763">
        <v>75</v>
      </c>
      <c r="G763" t="s">
        <v>10</v>
      </c>
      <c r="H763" t="s">
        <v>24</v>
      </c>
    </row>
    <row r="764" spans="1:8">
      <c r="A764">
        <v>102108917</v>
      </c>
      <c r="B764" t="s">
        <v>1818</v>
      </c>
      <c r="C764" t="s">
        <v>1489</v>
      </c>
      <c r="D764" t="s">
        <v>1819</v>
      </c>
      <c r="E764" t="s">
        <v>1820</v>
      </c>
      <c r="F764">
        <v>75</v>
      </c>
      <c r="G764" t="s">
        <v>10</v>
      </c>
      <c r="H764" t="s">
        <v>13</v>
      </c>
    </row>
    <row r="765" spans="1:8">
      <c r="A765">
        <v>102108941</v>
      </c>
      <c r="B765" t="s">
        <v>1821</v>
      </c>
      <c r="C765" t="s">
        <v>1489</v>
      </c>
      <c r="D765" t="s">
        <v>1822</v>
      </c>
      <c r="E765" t="s">
        <v>221</v>
      </c>
      <c r="F765">
        <v>100</v>
      </c>
      <c r="G765" t="s">
        <v>10</v>
      </c>
      <c r="H765" t="s">
        <v>13</v>
      </c>
    </row>
    <row r="766" spans="1:8">
      <c r="A766">
        <v>102108958</v>
      </c>
      <c r="B766" t="s">
        <v>1823</v>
      </c>
      <c r="C766" t="s">
        <v>9</v>
      </c>
      <c r="D766" t="s">
        <v>1824</v>
      </c>
      <c r="E766" t="s">
        <v>221</v>
      </c>
      <c r="F766">
        <v>100</v>
      </c>
      <c r="G766" t="s">
        <v>10</v>
      </c>
      <c r="H766" t="s">
        <v>13</v>
      </c>
    </row>
    <row r="767" spans="1:8">
      <c r="A767">
        <v>102108966</v>
      </c>
      <c r="B767" t="s">
        <v>1825</v>
      </c>
      <c r="C767" t="s">
        <v>401</v>
      </c>
      <c r="D767" t="s">
        <v>1826</v>
      </c>
      <c r="E767" t="s">
        <v>1812</v>
      </c>
      <c r="F767">
        <v>100</v>
      </c>
      <c r="G767" t="s">
        <v>10</v>
      </c>
      <c r="H767" t="s">
        <v>13</v>
      </c>
    </row>
    <row r="768" spans="1:8">
      <c r="A768">
        <v>102109006</v>
      </c>
      <c r="B768" t="s">
        <v>1827</v>
      </c>
      <c r="C768" t="s">
        <v>377</v>
      </c>
      <c r="D768" t="s">
        <v>1828</v>
      </c>
      <c r="E768" t="s">
        <v>816</v>
      </c>
      <c r="F768">
        <v>200</v>
      </c>
      <c r="G768" t="s">
        <v>10</v>
      </c>
      <c r="H768" t="s">
        <v>303</v>
      </c>
    </row>
    <row r="769" spans="1:8">
      <c r="A769">
        <v>102109022</v>
      </c>
      <c r="B769" t="s">
        <v>1829</v>
      </c>
      <c r="C769" t="s">
        <v>814</v>
      </c>
      <c r="D769" t="s">
        <v>1830</v>
      </c>
      <c r="E769" t="s">
        <v>1831</v>
      </c>
      <c r="F769">
        <v>100</v>
      </c>
      <c r="G769" t="s">
        <v>10</v>
      </c>
      <c r="H769" t="s">
        <v>13</v>
      </c>
    </row>
    <row r="770" spans="1:8">
      <c r="A770">
        <v>102109030</v>
      </c>
      <c r="B770" t="s">
        <v>1832</v>
      </c>
      <c r="C770" t="s">
        <v>1274</v>
      </c>
      <c r="D770" t="s">
        <v>1833</v>
      </c>
      <c r="E770" t="s">
        <v>1820</v>
      </c>
      <c r="F770">
        <v>75</v>
      </c>
      <c r="G770" t="s">
        <v>10</v>
      </c>
      <c r="H770" t="s">
        <v>13</v>
      </c>
    </row>
    <row r="771" spans="1:8">
      <c r="A771">
        <v>102109071</v>
      </c>
      <c r="B771" t="s">
        <v>1834</v>
      </c>
      <c r="C771" t="s">
        <v>377</v>
      </c>
      <c r="D771" t="s">
        <v>1835</v>
      </c>
      <c r="E771" t="s">
        <v>1836</v>
      </c>
      <c r="F771">
        <v>200</v>
      </c>
      <c r="G771" t="s">
        <v>10</v>
      </c>
      <c r="H771" t="s">
        <v>528</v>
      </c>
    </row>
    <row r="772" spans="1:8">
      <c r="A772">
        <v>102109097</v>
      </c>
      <c r="B772" t="s">
        <v>1837</v>
      </c>
      <c r="C772" t="s">
        <v>377</v>
      </c>
      <c r="D772" t="s">
        <v>1838</v>
      </c>
      <c r="E772" t="s">
        <v>336</v>
      </c>
      <c r="F772">
        <v>200</v>
      </c>
      <c r="G772" t="s">
        <v>10</v>
      </c>
      <c r="H772" t="s">
        <v>375</v>
      </c>
    </row>
    <row r="773" spans="1:8">
      <c r="A773">
        <v>102109105</v>
      </c>
      <c r="B773" t="s">
        <v>1839</v>
      </c>
      <c r="C773" t="s">
        <v>15</v>
      </c>
      <c r="D773" t="s">
        <v>1840</v>
      </c>
      <c r="E773" t="s">
        <v>1566</v>
      </c>
      <c r="F773">
        <v>75</v>
      </c>
      <c r="G773" t="s">
        <v>10</v>
      </c>
      <c r="H773" t="s">
        <v>13</v>
      </c>
    </row>
    <row r="774" spans="1:8">
      <c r="A774">
        <v>102109113</v>
      </c>
      <c r="B774" t="s">
        <v>1841</v>
      </c>
      <c r="C774" t="s">
        <v>15</v>
      </c>
      <c r="D774" t="s">
        <v>1842</v>
      </c>
      <c r="E774" t="s">
        <v>1843</v>
      </c>
      <c r="F774">
        <v>75</v>
      </c>
      <c r="G774" t="s">
        <v>10</v>
      </c>
      <c r="H774" t="s">
        <v>67</v>
      </c>
    </row>
    <row r="775" spans="1:8">
      <c r="A775">
        <v>102109139</v>
      </c>
      <c r="B775" t="s">
        <v>1844</v>
      </c>
      <c r="C775" t="s">
        <v>1308</v>
      </c>
      <c r="D775" t="s">
        <v>1845</v>
      </c>
      <c r="E775" t="s">
        <v>1846</v>
      </c>
      <c r="F775">
        <v>200</v>
      </c>
      <c r="G775" t="s">
        <v>10</v>
      </c>
      <c r="H775" t="s">
        <v>877</v>
      </c>
    </row>
    <row r="776" spans="1:8">
      <c r="A776">
        <v>102109147</v>
      </c>
      <c r="B776" t="s">
        <v>1847</v>
      </c>
      <c r="C776" t="s">
        <v>15</v>
      </c>
      <c r="D776" t="s">
        <v>1848</v>
      </c>
      <c r="E776" t="s">
        <v>1849</v>
      </c>
      <c r="F776">
        <v>75</v>
      </c>
      <c r="G776" t="s">
        <v>10</v>
      </c>
      <c r="H776" t="s">
        <v>13</v>
      </c>
    </row>
    <row r="777" spans="1:8">
      <c r="A777">
        <v>102109154</v>
      </c>
      <c r="B777" t="s">
        <v>1850</v>
      </c>
      <c r="C777" t="s">
        <v>15</v>
      </c>
      <c r="D777" t="s">
        <v>1851</v>
      </c>
      <c r="E777" t="s">
        <v>1852</v>
      </c>
      <c r="F777">
        <v>100</v>
      </c>
      <c r="G777" t="s">
        <v>10</v>
      </c>
      <c r="H777" t="s">
        <v>67</v>
      </c>
    </row>
    <row r="778" spans="1:8">
      <c r="A778">
        <v>102109188</v>
      </c>
      <c r="B778" t="s">
        <v>1853</v>
      </c>
      <c r="C778" t="s">
        <v>15</v>
      </c>
      <c r="D778" t="s">
        <v>1854</v>
      </c>
      <c r="E778" t="s">
        <v>1836</v>
      </c>
      <c r="F778">
        <v>75</v>
      </c>
      <c r="G778" t="s">
        <v>10</v>
      </c>
      <c r="H778" t="s">
        <v>499</v>
      </c>
    </row>
    <row r="779" spans="1:8">
      <c r="A779">
        <v>102109196</v>
      </c>
      <c r="B779" t="s">
        <v>1855</v>
      </c>
      <c r="C779" t="s">
        <v>1177</v>
      </c>
      <c r="D779" t="s">
        <v>1856</v>
      </c>
      <c r="E779" t="s">
        <v>1777</v>
      </c>
      <c r="F779">
        <v>75</v>
      </c>
      <c r="G779" t="s">
        <v>10</v>
      </c>
      <c r="H779" t="s">
        <v>499</v>
      </c>
    </row>
    <row r="780" spans="1:8">
      <c r="A780">
        <v>102109204</v>
      </c>
      <c r="B780" t="s">
        <v>1857</v>
      </c>
      <c r="C780" t="s">
        <v>1177</v>
      </c>
      <c r="D780" t="s">
        <v>1858</v>
      </c>
      <c r="E780" t="s">
        <v>221</v>
      </c>
      <c r="F780">
        <v>75</v>
      </c>
      <c r="G780" t="s">
        <v>10</v>
      </c>
      <c r="H780" t="s">
        <v>499</v>
      </c>
    </row>
    <row r="781" spans="1:8">
      <c r="A781">
        <v>102109238</v>
      </c>
      <c r="B781" t="s">
        <v>1859</v>
      </c>
      <c r="C781" t="s">
        <v>15</v>
      </c>
      <c r="D781" t="s">
        <v>1860</v>
      </c>
      <c r="E781" t="s">
        <v>1566</v>
      </c>
      <c r="F781">
        <v>75</v>
      </c>
      <c r="G781" t="s">
        <v>10</v>
      </c>
      <c r="H781" t="s">
        <v>122</v>
      </c>
    </row>
    <row r="782" spans="1:8">
      <c r="A782">
        <v>102109246</v>
      </c>
      <c r="B782" t="s">
        <v>1861</v>
      </c>
      <c r="C782" t="s">
        <v>1308</v>
      </c>
      <c r="D782" t="s">
        <v>1862</v>
      </c>
      <c r="E782" t="s">
        <v>221</v>
      </c>
      <c r="F782">
        <v>200</v>
      </c>
      <c r="G782" t="s">
        <v>10</v>
      </c>
      <c r="H782" t="s">
        <v>1863</v>
      </c>
    </row>
    <row r="783" spans="1:8">
      <c r="A783">
        <v>102109360</v>
      </c>
      <c r="B783" t="s">
        <v>1864</v>
      </c>
      <c r="C783" t="s">
        <v>377</v>
      </c>
      <c r="D783" t="s">
        <v>1865</v>
      </c>
      <c r="E783" t="s">
        <v>221</v>
      </c>
      <c r="F783">
        <v>200</v>
      </c>
      <c r="G783" t="s">
        <v>10</v>
      </c>
      <c r="H783" t="s">
        <v>198</v>
      </c>
    </row>
    <row r="784" spans="1:8">
      <c r="A784">
        <v>102109410</v>
      </c>
      <c r="B784" t="s">
        <v>1866</v>
      </c>
      <c r="C784" t="s">
        <v>1308</v>
      </c>
      <c r="D784" t="s">
        <v>1867</v>
      </c>
      <c r="E784" t="s">
        <v>321</v>
      </c>
      <c r="F784">
        <v>200</v>
      </c>
      <c r="G784" t="s">
        <v>10</v>
      </c>
      <c r="H784" t="s">
        <v>67</v>
      </c>
    </row>
    <row r="785" spans="1:8">
      <c r="A785">
        <v>102109428</v>
      </c>
      <c r="B785" t="s">
        <v>1868</v>
      </c>
      <c r="C785" t="s">
        <v>15</v>
      </c>
      <c r="D785" t="s">
        <v>1869</v>
      </c>
      <c r="E785" t="s">
        <v>1777</v>
      </c>
      <c r="F785">
        <v>75</v>
      </c>
      <c r="G785" t="s">
        <v>10</v>
      </c>
      <c r="H785" t="s">
        <v>198</v>
      </c>
    </row>
    <row r="786" spans="1:8">
      <c r="A786">
        <v>102109519</v>
      </c>
      <c r="B786" t="s">
        <v>1870</v>
      </c>
      <c r="C786" t="s">
        <v>15</v>
      </c>
      <c r="D786" t="s">
        <v>1871</v>
      </c>
      <c r="E786" t="s">
        <v>1872</v>
      </c>
      <c r="F786">
        <v>75</v>
      </c>
      <c r="G786" t="s">
        <v>10</v>
      </c>
      <c r="H786" t="s">
        <v>24</v>
      </c>
    </row>
    <row r="787" spans="1:8">
      <c r="A787">
        <v>102109535</v>
      </c>
      <c r="B787" t="s">
        <v>1873</v>
      </c>
      <c r="C787" t="s">
        <v>377</v>
      </c>
      <c r="D787" t="s">
        <v>1874</v>
      </c>
      <c r="E787" t="s">
        <v>1852</v>
      </c>
      <c r="F787">
        <v>200</v>
      </c>
      <c r="G787" t="s">
        <v>10</v>
      </c>
      <c r="H787" t="s">
        <v>1395</v>
      </c>
    </row>
    <row r="788" spans="1:8">
      <c r="A788">
        <v>102109766</v>
      </c>
      <c r="B788" t="s">
        <v>1875</v>
      </c>
      <c r="C788" t="s">
        <v>135</v>
      </c>
      <c r="D788" t="s">
        <v>1876</v>
      </c>
      <c r="E788" t="s">
        <v>1877</v>
      </c>
      <c r="F788">
        <v>75</v>
      </c>
      <c r="G788" t="s">
        <v>10</v>
      </c>
      <c r="H788" t="s">
        <v>24</v>
      </c>
    </row>
    <row r="789" spans="1:8">
      <c r="A789">
        <v>102109782</v>
      </c>
      <c r="B789" t="s">
        <v>1878</v>
      </c>
      <c r="C789" t="s">
        <v>15</v>
      </c>
      <c r="D789" t="s">
        <v>1879</v>
      </c>
      <c r="E789" t="s">
        <v>1831</v>
      </c>
      <c r="F789">
        <v>75</v>
      </c>
      <c r="G789" t="s">
        <v>10</v>
      </c>
      <c r="H789" t="s">
        <v>18</v>
      </c>
    </row>
    <row r="790" spans="1:8">
      <c r="A790">
        <v>102109790</v>
      </c>
      <c r="B790" t="s">
        <v>1880</v>
      </c>
      <c r="C790" t="s">
        <v>15</v>
      </c>
      <c r="D790" t="s">
        <v>1881</v>
      </c>
      <c r="E790" t="s">
        <v>1831</v>
      </c>
      <c r="F790">
        <v>75</v>
      </c>
      <c r="G790" t="s">
        <v>10</v>
      </c>
      <c r="H790" t="s">
        <v>18</v>
      </c>
    </row>
    <row r="791" spans="1:8">
      <c r="A791">
        <v>102109816</v>
      </c>
      <c r="B791" t="s">
        <v>1882</v>
      </c>
      <c r="C791" t="s">
        <v>377</v>
      </c>
      <c r="D791" t="s">
        <v>1883</v>
      </c>
      <c r="E791" t="s">
        <v>662</v>
      </c>
      <c r="F791">
        <v>200</v>
      </c>
      <c r="G791" t="s">
        <v>10</v>
      </c>
      <c r="H791" t="s">
        <v>122</v>
      </c>
    </row>
    <row r="792" spans="1:8">
      <c r="A792">
        <v>102109832</v>
      </c>
      <c r="B792" t="s">
        <v>1884</v>
      </c>
      <c r="C792" t="s">
        <v>15</v>
      </c>
      <c r="D792" t="s">
        <v>1885</v>
      </c>
      <c r="E792" t="s">
        <v>221</v>
      </c>
      <c r="F792">
        <v>75</v>
      </c>
      <c r="G792" t="s">
        <v>10</v>
      </c>
      <c r="H792" t="s">
        <v>13</v>
      </c>
    </row>
    <row r="793" spans="1:8">
      <c r="A793">
        <v>102109840</v>
      </c>
      <c r="B793" t="s">
        <v>1886</v>
      </c>
      <c r="C793" t="s">
        <v>15</v>
      </c>
      <c r="D793" t="s">
        <v>1887</v>
      </c>
      <c r="E793" t="s">
        <v>1888</v>
      </c>
      <c r="F793">
        <v>75</v>
      </c>
      <c r="G793" t="s">
        <v>10</v>
      </c>
      <c r="H793" t="s">
        <v>13</v>
      </c>
    </row>
    <row r="794" spans="1:8">
      <c r="A794">
        <v>102109857</v>
      </c>
      <c r="B794" t="s">
        <v>1889</v>
      </c>
      <c r="C794" t="s">
        <v>15</v>
      </c>
      <c r="D794" t="s">
        <v>1890</v>
      </c>
      <c r="E794" t="s">
        <v>221</v>
      </c>
      <c r="F794">
        <v>75</v>
      </c>
      <c r="G794" t="s">
        <v>10</v>
      </c>
      <c r="H794" t="s">
        <v>122</v>
      </c>
    </row>
    <row r="795" spans="1:8">
      <c r="A795">
        <v>102109865</v>
      </c>
      <c r="B795" t="s">
        <v>1891</v>
      </c>
      <c r="C795" t="s">
        <v>15</v>
      </c>
      <c r="D795" t="s">
        <v>1892</v>
      </c>
      <c r="E795" t="s">
        <v>1831</v>
      </c>
      <c r="F795">
        <v>75</v>
      </c>
      <c r="G795" t="s">
        <v>10</v>
      </c>
      <c r="H795" t="s">
        <v>24</v>
      </c>
    </row>
    <row r="796" spans="1:8">
      <c r="A796">
        <v>102111077</v>
      </c>
      <c r="B796" t="s">
        <v>1893</v>
      </c>
      <c r="C796" t="s">
        <v>15</v>
      </c>
      <c r="D796" t="s">
        <v>1894</v>
      </c>
      <c r="E796" t="s">
        <v>1217</v>
      </c>
      <c r="F796">
        <v>100</v>
      </c>
      <c r="G796" t="s">
        <v>10</v>
      </c>
      <c r="H796" t="s">
        <v>43</v>
      </c>
    </row>
    <row r="797" spans="1:8">
      <c r="A797">
        <v>102111127</v>
      </c>
      <c r="B797" t="s">
        <v>1895</v>
      </c>
      <c r="C797" t="s">
        <v>15</v>
      </c>
      <c r="D797" t="s">
        <v>1896</v>
      </c>
      <c r="E797" t="s">
        <v>550</v>
      </c>
      <c r="F797">
        <v>100</v>
      </c>
      <c r="G797" t="s">
        <v>10</v>
      </c>
      <c r="H797" t="s">
        <v>13</v>
      </c>
    </row>
    <row r="798" spans="1:8">
      <c r="A798">
        <v>102111135</v>
      </c>
      <c r="B798" t="s">
        <v>1897</v>
      </c>
      <c r="C798" t="s">
        <v>15</v>
      </c>
      <c r="D798" t="s">
        <v>1898</v>
      </c>
      <c r="E798" t="s">
        <v>594</v>
      </c>
      <c r="F798">
        <v>100</v>
      </c>
      <c r="G798" t="s">
        <v>10</v>
      </c>
      <c r="H798" t="s">
        <v>1899</v>
      </c>
    </row>
    <row r="799" spans="1:8">
      <c r="A799">
        <v>102111184</v>
      </c>
      <c r="B799" t="s">
        <v>1900</v>
      </c>
      <c r="C799" t="s">
        <v>377</v>
      </c>
      <c r="D799" t="s">
        <v>1901</v>
      </c>
      <c r="E799" t="s">
        <v>336</v>
      </c>
      <c r="F799">
        <v>200</v>
      </c>
      <c r="G799" t="s">
        <v>10</v>
      </c>
      <c r="H799" t="s">
        <v>198</v>
      </c>
    </row>
    <row r="800" spans="1:8">
      <c r="A800">
        <v>102111416</v>
      </c>
      <c r="B800" t="s">
        <v>1902</v>
      </c>
      <c r="C800" t="s">
        <v>377</v>
      </c>
      <c r="D800" t="s">
        <v>1903</v>
      </c>
      <c r="E800" t="s">
        <v>545</v>
      </c>
      <c r="F800">
        <v>200</v>
      </c>
      <c r="G800" t="s">
        <v>10</v>
      </c>
      <c r="H800" t="s">
        <v>13</v>
      </c>
    </row>
    <row r="801" spans="1:8">
      <c r="A801">
        <v>102111440</v>
      </c>
      <c r="B801" t="s">
        <v>1904</v>
      </c>
      <c r="C801" t="s">
        <v>15</v>
      </c>
      <c r="D801" t="s">
        <v>1905</v>
      </c>
      <c r="E801" t="s">
        <v>1217</v>
      </c>
      <c r="F801">
        <v>75</v>
      </c>
      <c r="G801" t="s">
        <v>10</v>
      </c>
      <c r="H801" t="s">
        <v>13</v>
      </c>
    </row>
    <row r="802" spans="1:8">
      <c r="A802">
        <v>102111473</v>
      </c>
      <c r="B802" t="s">
        <v>1906</v>
      </c>
      <c r="C802" t="s">
        <v>15</v>
      </c>
      <c r="D802" t="s">
        <v>1907</v>
      </c>
      <c r="E802" t="s">
        <v>527</v>
      </c>
      <c r="F802">
        <v>75</v>
      </c>
      <c r="G802" t="s">
        <v>10</v>
      </c>
      <c r="H802" t="s">
        <v>13</v>
      </c>
    </row>
    <row r="803" spans="1:8">
      <c r="A803">
        <v>102111549</v>
      </c>
      <c r="B803" t="s">
        <v>1908</v>
      </c>
      <c r="C803" t="s">
        <v>15</v>
      </c>
      <c r="D803" t="s">
        <v>1909</v>
      </c>
      <c r="E803" t="s">
        <v>527</v>
      </c>
      <c r="F803">
        <v>75</v>
      </c>
      <c r="G803" t="s">
        <v>10</v>
      </c>
      <c r="H803" t="s">
        <v>375</v>
      </c>
    </row>
    <row r="804" spans="1:8">
      <c r="A804">
        <v>102111572</v>
      </c>
      <c r="B804" t="s">
        <v>1910</v>
      </c>
      <c r="C804" t="s">
        <v>15</v>
      </c>
      <c r="D804" t="s">
        <v>1911</v>
      </c>
      <c r="E804" t="s">
        <v>527</v>
      </c>
      <c r="F804">
        <v>75</v>
      </c>
      <c r="G804" t="s">
        <v>10</v>
      </c>
      <c r="H804" t="s">
        <v>375</v>
      </c>
    </row>
    <row r="805" spans="1:8">
      <c r="A805">
        <v>102111598</v>
      </c>
      <c r="B805" t="s">
        <v>1912</v>
      </c>
      <c r="C805" t="s">
        <v>9</v>
      </c>
      <c r="D805" t="s">
        <v>1913</v>
      </c>
      <c r="E805" t="s">
        <v>333</v>
      </c>
      <c r="F805">
        <v>75</v>
      </c>
      <c r="G805" t="s">
        <v>10</v>
      </c>
      <c r="H805" t="s">
        <v>13</v>
      </c>
    </row>
    <row r="806" spans="1:8">
      <c r="A806">
        <v>102111606</v>
      </c>
      <c r="B806" t="s">
        <v>1914</v>
      </c>
      <c r="C806" t="s">
        <v>113</v>
      </c>
      <c r="D806" t="s">
        <v>1915</v>
      </c>
      <c r="E806" t="s">
        <v>594</v>
      </c>
      <c r="F806">
        <v>100</v>
      </c>
      <c r="G806" t="s">
        <v>10</v>
      </c>
      <c r="H806" t="s">
        <v>13</v>
      </c>
    </row>
    <row r="807" spans="1:8">
      <c r="A807">
        <v>102111630</v>
      </c>
      <c r="B807" t="s">
        <v>1916</v>
      </c>
      <c r="C807" t="s">
        <v>377</v>
      </c>
      <c r="D807" t="s">
        <v>1917</v>
      </c>
      <c r="E807" t="s">
        <v>330</v>
      </c>
      <c r="F807">
        <v>200</v>
      </c>
      <c r="G807" t="s">
        <v>10</v>
      </c>
      <c r="H807" t="s">
        <v>24</v>
      </c>
    </row>
    <row r="808" spans="1:8">
      <c r="A808">
        <v>102111804</v>
      </c>
      <c r="B808" t="s">
        <v>1918</v>
      </c>
      <c r="C808" t="s">
        <v>15</v>
      </c>
      <c r="D808" t="s">
        <v>1919</v>
      </c>
      <c r="E808" t="s">
        <v>1920</v>
      </c>
      <c r="F808">
        <v>75</v>
      </c>
      <c r="G808" t="s">
        <v>10</v>
      </c>
      <c r="H808" t="s">
        <v>122</v>
      </c>
    </row>
    <row r="809" spans="1:8">
      <c r="A809">
        <v>102111820</v>
      </c>
      <c r="B809" t="s">
        <v>1921</v>
      </c>
      <c r="C809" t="s">
        <v>15</v>
      </c>
      <c r="D809" t="s">
        <v>1922</v>
      </c>
      <c r="E809" t="s">
        <v>550</v>
      </c>
      <c r="F809">
        <v>75</v>
      </c>
      <c r="G809" t="s">
        <v>10</v>
      </c>
      <c r="H809" t="s">
        <v>13</v>
      </c>
    </row>
    <row r="810" spans="1:8">
      <c r="A810">
        <v>102111846</v>
      </c>
      <c r="B810" t="s">
        <v>1923</v>
      </c>
      <c r="C810" t="s">
        <v>1351</v>
      </c>
      <c r="D810" t="s">
        <v>1924</v>
      </c>
      <c r="E810" t="s">
        <v>550</v>
      </c>
      <c r="F810">
        <v>75</v>
      </c>
      <c r="G810" t="s">
        <v>10</v>
      </c>
      <c r="H810" t="s">
        <v>24</v>
      </c>
    </row>
    <row r="811" spans="1:8">
      <c r="A811">
        <v>102111903</v>
      </c>
      <c r="B811" t="s">
        <v>1925</v>
      </c>
      <c r="C811" t="s">
        <v>15</v>
      </c>
      <c r="D811" t="s">
        <v>1926</v>
      </c>
      <c r="E811" t="s">
        <v>579</v>
      </c>
      <c r="F811">
        <v>75</v>
      </c>
      <c r="G811" t="s">
        <v>10</v>
      </c>
      <c r="H811" t="s">
        <v>303</v>
      </c>
    </row>
    <row r="812" spans="1:8">
      <c r="A812">
        <v>102111911</v>
      </c>
      <c r="B812" t="s">
        <v>1927</v>
      </c>
      <c r="C812" t="s">
        <v>15</v>
      </c>
      <c r="D812" t="s">
        <v>1928</v>
      </c>
      <c r="E812" t="s">
        <v>1929</v>
      </c>
      <c r="F812">
        <v>100</v>
      </c>
      <c r="G812" t="s">
        <v>10</v>
      </c>
      <c r="H812" t="s">
        <v>375</v>
      </c>
    </row>
    <row r="813" spans="1:8">
      <c r="A813">
        <v>102111929</v>
      </c>
      <c r="B813" t="s">
        <v>1930</v>
      </c>
      <c r="C813" t="s">
        <v>15</v>
      </c>
      <c r="D813" t="s">
        <v>1931</v>
      </c>
      <c r="E813" t="s">
        <v>691</v>
      </c>
      <c r="F813">
        <v>75</v>
      </c>
      <c r="G813" t="s">
        <v>10</v>
      </c>
      <c r="H813" t="s">
        <v>24</v>
      </c>
    </row>
    <row r="814" spans="1:8">
      <c r="A814">
        <v>102111952</v>
      </c>
      <c r="B814" t="s">
        <v>1932</v>
      </c>
      <c r="C814" t="s">
        <v>377</v>
      </c>
      <c r="D814" t="s">
        <v>1933</v>
      </c>
      <c r="E814" t="s">
        <v>535</v>
      </c>
      <c r="F814">
        <v>200</v>
      </c>
      <c r="G814" t="s">
        <v>10</v>
      </c>
      <c r="H814" t="s">
        <v>1395</v>
      </c>
    </row>
    <row r="815" spans="1:8">
      <c r="A815">
        <v>102112430</v>
      </c>
      <c r="B815" t="s">
        <v>1934</v>
      </c>
      <c r="C815" t="s">
        <v>15</v>
      </c>
      <c r="D815" t="s">
        <v>1935</v>
      </c>
      <c r="E815" t="s">
        <v>594</v>
      </c>
      <c r="F815">
        <v>75</v>
      </c>
      <c r="G815" t="s">
        <v>10</v>
      </c>
      <c r="H815" t="s">
        <v>18</v>
      </c>
    </row>
    <row r="816" spans="1:8">
      <c r="A816">
        <v>102112570</v>
      </c>
      <c r="B816" t="s">
        <v>1936</v>
      </c>
      <c r="C816" t="s">
        <v>15</v>
      </c>
      <c r="D816" t="s">
        <v>1937</v>
      </c>
      <c r="E816" t="s">
        <v>585</v>
      </c>
      <c r="F816">
        <v>75</v>
      </c>
      <c r="G816" t="s">
        <v>10</v>
      </c>
      <c r="H816" t="s">
        <v>198</v>
      </c>
    </row>
    <row r="817" spans="1:8">
      <c r="A817">
        <v>102112604</v>
      </c>
      <c r="B817" t="s">
        <v>1938</v>
      </c>
      <c r="C817" t="s">
        <v>15</v>
      </c>
      <c r="D817" t="s">
        <v>1939</v>
      </c>
      <c r="E817" t="s">
        <v>545</v>
      </c>
      <c r="F817">
        <v>75</v>
      </c>
      <c r="G817" t="s">
        <v>10</v>
      </c>
      <c r="H817" t="s">
        <v>13</v>
      </c>
    </row>
    <row r="818" spans="1:8">
      <c r="A818">
        <v>102112927</v>
      </c>
      <c r="B818" t="s">
        <v>1940</v>
      </c>
      <c r="C818" t="s">
        <v>15</v>
      </c>
      <c r="D818" t="s">
        <v>1941</v>
      </c>
      <c r="E818" t="s">
        <v>582</v>
      </c>
      <c r="F818">
        <v>75</v>
      </c>
      <c r="G818" t="s">
        <v>10</v>
      </c>
      <c r="H818" t="s">
        <v>13</v>
      </c>
    </row>
    <row r="819" spans="1:8">
      <c r="A819">
        <v>102112935</v>
      </c>
      <c r="B819" t="s">
        <v>1942</v>
      </c>
      <c r="C819" t="s">
        <v>15</v>
      </c>
      <c r="D819" t="s">
        <v>1943</v>
      </c>
      <c r="E819" t="s">
        <v>588</v>
      </c>
      <c r="F819">
        <v>75</v>
      </c>
      <c r="G819" t="s">
        <v>10</v>
      </c>
      <c r="H819" t="s">
        <v>24</v>
      </c>
    </row>
    <row r="820" spans="1:8">
      <c r="A820">
        <v>102112943</v>
      </c>
      <c r="B820" t="s">
        <v>1944</v>
      </c>
      <c r="C820" t="s">
        <v>15</v>
      </c>
      <c r="D820" t="s">
        <v>1945</v>
      </c>
      <c r="E820" t="s">
        <v>588</v>
      </c>
      <c r="F820">
        <v>75</v>
      </c>
      <c r="G820" t="s">
        <v>10</v>
      </c>
      <c r="H820" t="s">
        <v>18</v>
      </c>
    </row>
    <row r="821" spans="1:8">
      <c r="A821">
        <v>102113081</v>
      </c>
      <c r="B821" t="s">
        <v>1946</v>
      </c>
      <c r="C821" t="s">
        <v>15</v>
      </c>
      <c r="D821" t="s">
        <v>1947</v>
      </c>
      <c r="E821" t="s">
        <v>361</v>
      </c>
      <c r="F821">
        <v>75</v>
      </c>
      <c r="G821" t="s">
        <v>10</v>
      </c>
      <c r="H821" t="s">
        <v>67</v>
      </c>
    </row>
    <row r="822" spans="1:8">
      <c r="A822">
        <v>102113693</v>
      </c>
      <c r="B822" t="s">
        <v>1948</v>
      </c>
      <c r="C822" t="s">
        <v>15</v>
      </c>
      <c r="D822" t="s">
        <v>1949</v>
      </c>
      <c r="E822" t="s">
        <v>655</v>
      </c>
      <c r="F822">
        <v>75</v>
      </c>
      <c r="G822" t="s">
        <v>10</v>
      </c>
      <c r="H822" t="s">
        <v>303</v>
      </c>
    </row>
    <row r="823" spans="1:8">
      <c r="A823">
        <v>102113891</v>
      </c>
      <c r="B823" t="s">
        <v>1950</v>
      </c>
      <c r="C823" t="s">
        <v>15</v>
      </c>
      <c r="D823" t="s">
        <v>1951</v>
      </c>
      <c r="E823" t="s">
        <v>635</v>
      </c>
      <c r="F823">
        <v>75</v>
      </c>
      <c r="G823" t="s">
        <v>10</v>
      </c>
      <c r="H823" t="s">
        <v>13</v>
      </c>
    </row>
    <row r="824" spans="1:8">
      <c r="A824">
        <v>102113917</v>
      </c>
      <c r="B824" t="s">
        <v>1952</v>
      </c>
      <c r="C824" t="s">
        <v>15</v>
      </c>
      <c r="D824" t="s">
        <v>1953</v>
      </c>
      <c r="E824" t="s">
        <v>635</v>
      </c>
      <c r="F824">
        <v>75</v>
      </c>
      <c r="G824" t="s">
        <v>10</v>
      </c>
      <c r="H824" t="s">
        <v>24</v>
      </c>
    </row>
    <row r="825" spans="1:8">
      <c r="A825">
        <v>102114048</v>
      </c>
      <c r="B825" t="s">
        <v>1954</v>
      </c>
      <c r="C825" t="s">
        <v>15</v>
      </c>
      <c r="D825" t="s">
        <v>1955</v>
      </c>
      <c r="E825" t="s">
        <v>694</v>
      </c>
      <c r="F825">
        <v>75</v>
      </c>
      <c r="G825" t="s">
        <v>10</v>
      </c>
      <c r="H825" t="s">
        <v>303</v>
      </c>
    </row>
    <row r="826" spans="1:8">
      <c r="A826">
        <v>102114055</v>
      </c>
      <c r="B826" t="s">
        <v>1956</v>
      </c>
      <c r="C826" t="s">
        <v>15</v>
      </c>
      <c r="D826" t="s">
        <v>1957</v>
      </c>
      <c r="E826" t="s">
        <v>753</v>
      </c>
      <c r="F826">
        <v>100</v>
      </c>
      <c r="G826" t="s">
        <v>10</v>
      </c>
      <c r="H826" t="s">
        <v>18</v>
      </c>
    </row>
    <row r="827" spans="1:8">
      <c r="A827">
        <v>102114063</v>
      </c>
      <c r="B827" t="s">
        <v>1958</v>
      </c>
      <c r="C827" t="s">
        <v>15</v>
      </c>
      <c r="D827" t="s">
        <v>1959</v>
      </c>
      <c r="E827" t="s">
        <v>668</v>
      </c>
      <c r="F827">
        <v>75</v>
      </c>
      <c r="G827" t="s">
        <v>10</v>
      </c>
      <c r="H827" t="s">
        <v>13</v>
      </c>
    </row>
    <row r="828" spans="1:8">
      <c r="A828">
        <v>102114238</v>
      </c>
      <c r="B828" t="s">
        <v>1960</v>
      </c>
      <c r="C828" t="s">
        <v>15</v>
      </c>
      <c r="D828" t="s">
        <v>1961</v>
      </c>
      <c r="E828" t="s">
        <v>652</v>
      </c>
      <c r="F828">
        <v>75</v>
      </c>
      <c r="G828" t="s">
        <v>10</v>
      </c>
      <c r="H828" t="s">
        <v>13</v>
      </c>
    </row>
    <row r="829" spans="1:8">
      <c r="A829">
        <v>102114253</v>
      </c>
      <c r="B829" t="s">
        <v>1962</v>
      </c>
      <c r="C829" t="s">
        <v>15</v>
      </c>
      <c r="D829" t="s">
        <v>1963</v>
      </c>
      <c r="E829" t="s">
        <v>1964</v>
      </c>
      <c r="F829">
        <v>100</v>
      </c>
      <c r="G829" t="s">
        <v>10</v>
      </c>
      <c r="H829" t="s">
        <v>13</v>
      </c>
    </row>
    <row r="830" spans="1:8">
      <c r="A830">
        <v>102114279</v>
      </c>
      <c r="B830" t="s">
        <v>1965</v>
      </c>
      <c r="C830" t="s">
        <v>15</v>
      </c>
      <c r="D830" t="s">
        <v>1966</v>
      </c>
      <c r="E830" t="s">
        <v>717</v>
      </c>
      <c r="F830">
        <v>75</v>
      </c>
      <c r="G830" t="s">
        <v>10</v>
      </c>
      <c r="H830" t="s">
        <v>24</v>
      </c>
    </row>
    <row r="831" spans="1:8">
      <c r="A831">
        <v>102114345</v>
      </c>
      <c r="B831" t="s">
        <v>1967</v>
      </c>
      <c r="C831" t="s">
        <v>15</v>
      </c>
      <c r="D831" t="s">
        <v>1968</v>
      </c>
      <c r="E831" t="s">
        <v>748</v>
      </c>
      <c r="F831">
        <v>75</v>
      </c>
      <c r="G831" t="s">
        <v>10</v>
      </c>
      <c r="H831" t="s">
        <v>13</v>
      </c>
    </row>
    <row r="832" spans="1:8">
      <c r="A832">
        <v>102114352</v>
      </c>
      <c r="B832" t="s">
        <v>1969</v>
      </c>
      <c r="C832" t="s">
        <v>15</v>
      </c>
      <c r="D832" t="s">
        <v>1970</v>
      </c>
      <c r="E832" t="s">
        <v>795</v>
      </c>
      <c r="F832">
        <v>75</v>
      </c>
      <c r="G832" t="s">
        <v>10</v>
      </c>
      <c r="H832" t="s">
        <v>24</v>
      </c>
    </row>
    <row r="833" spans="1:8">
      <c r="A833">
        <v>102114360</v>
      </c>
      <c r="B833" t="s">
        <v>1971</v>
      </c>
      <c r="C833" t="s">
        <v>15</v>
      </c>
      <c r="D833" t="s">
        <v>1972</v>
      </c>
      <c r="E833" t="s">
        <v>748</v>
      </c>
      <c r="F833">
        <v>75</v>
      </c>
      <c r="G833" t="s">
        <v>10</v>
      </c>
      <c r="H833" t="s">
        <v>13</v>
      </c>
    </row>
    <row r="834" spans="1:8">
      <c r="A834">
        <v>102114378</v>
      </c>
      <c r="B834" t="s">
        <v>1973</v>
      </c>
      <c r="C834" t="s">
        <v>15</v>
      </c>
      <c r="D834" t="s">
        <v>1974</v>
      </c>
      <c r="E834" t="s">
        <v>748</v>
      </c>
      <c r="F834">
        <v>75</v>
      </c>
      <c r="G834" t="s">
        <v>10</v>
      </c>
      <c r="H834" t="s">
        <v>24</v>
      </c>
    </row>
    <row r="835" spans="1:8">
      <c r="A835">
        <v>102114386</v>
      </c>
      <c r="B835" t="s">
        <v>1975</v>
      </c>
      <c r="C835" t="s">
        <v>15</v>
      </c>
      <c r="D835" t="s">
        <v>1976</v>
      </c>
      <c r="E835" t="s">
        <v>753</v>
      </c>
      <c r="F835">
        <v>75</v>
      </c>
      <c r="G835" t="s">
        <v>10</v>
      </c>
      <c r="H835" t="s">
        <v>13</v>
      </c>
    </row>
    <row r="836" spans="1:8">
      <c r="A836">
        <v>102114402</v>
      </c>
      <c r="B836" t="s">
        <v>1977</v>
      </c>
      <c r="C836" t="s">
        <v>15</v>
      </c>
      <c r="D836" t="s">
        <v>1978</v>
      </c>
      <c r="E836" t="s">
        <v>802</v>
      </c>
      <c r="F836">
        <v>75</v>
      </c>
      <c r="G836" t="s">
        <v>10</v>
      </c>
      <c r="H836" t="s">
        <v>13</v>
      </c>
    </row>
    <row r="837" spans="1:8">
      <c r="A837">
        <v>102114410</v>
      </c>
      <c r="B837" t="s">
        <v>1979</v>
      </c>
      <c r="C837" t="s">
        <v>377</v>
      </c>
      <c r="D837" t="s">
        <v>1980</v>
      </c>
      <c r="E837" t="s">
        <v>802</v>
      </c>
      <c r="F837">
        <v>200</v>
      </c>
      <c r="G837" t="s">
        <v>10</v>
      </c>
      <c r="H837" t="s">
        <v>198</v>
      </c>
    </row>
    <row r="838" spans="1:8">
      <c r="A838">
        <v>102114428</v>
      </c>
      <c r="B838" t="s">
        <v>1981</v>
      </c>
      <c r="C838" t="s">
        <v>15</v>
      </c>
      <c r="D838" t="s">
        <v>1982</v>
      </c>
      <c r="E838" t="s">
        <v>1983</v>
      </c>
      <c r="F838">
        <v>75</v>
      </c>
      <c r="G838" t="s">
        <v>10</v>
      </c>
      <c r="H838" t="s">
        <v>24</v>
      </c>
    </row>
    <row r="839" spans="1:8">
      <c r="A839">
        <v>102114436</v>
      </c>
      <c r="B839" t="s">
        <v>1984</v>
      </c>
      <c r="C839" t="s">
        <v>15</v>
      </c>
      <c r="D839" t="s">
        <v>1985</v>
      </c>
      <c r="E839" t="s">
        <v>802</v>
      </c>
      <c r="F839">
        <v>75</v>
      </c>
      <c r="G839" t="s">
        <v>10</v>
      </c>
      <c r="H839" t="s">
        <v>24</v>
      </c>
    </row>
    <row r="840" spans="1:8">
      <c r="A840">
        <v>102114444</v>
      </c>
      <c r="B840" t="s">
        <v>1986</v>
      </c>
      <c r="C840" t="s">
        <v>77</v>
      </c>
      <c r="D840" t="s">
        <v>1987</v>
      </c>
      <c r="E840" t="s">
        <v>1988</v>
      </c>
      <c r="F840">
        <v>75</v>
      </c>
      <c r="G840" t="s">
        <v>10</v>
      </c>
      <c r="H840" t="s">
        <v>13</v>
      </c>
    </row>
    <row r="841" spans="1:8">
      <c r="A841">
        <v>102114469</v>
      </c>
      <c r="B841" t="s">
        <v>1989</v>
      </c>
      <c r="C841" t="s">
        <v>15</v>
      </c>
      <c r="D841" t="s">
        <v>1990</v>
      </c>
      <c r="E841" t="s">
        <v>789</v>
      </c>
      <c r="F841">
        <v>75</v>
      </c>
      <c r="G841" t="s">
        <v>10</v>
      </c>
      <c r="H841" t="s">
        <v>13</v>
      </c>
    </row>
    <row r="842" spans="1:8">
      <c r="A842">
        <v>102114477</v>
      </c>
      <c r="B842" t="s">
        <v>1991</v>
      </c>
      <c r="C842" t="s">
        <v>15</v>
      </c>
      <c r="D842" t="s">
        <v>1992</v>
      </c>
      <c r="E842" t="s">
        <v>1993</v>
      </c>
      <c r="F842">
        <v>75</v>
      </c>
      <c r="G842" t="s">
        <v>10</v>
      </c>
      <c r="H842" t="s">
        <v>13</v>
      </c>
    </row>
    <row r="843" spans="1:8">
      <c r="A843">
        <v>102114485</v>
      </c>
      <c r="B843" t="s">
        <v>1994</v>
      </c>
      <c r="C843" t="s">
        <v>15</v>
      </c>
      <c r="D843" t="s">
        <v>1995</v>
      </c>
      <c r="E843" t="s">
        <v>789</v>
      </c>
      <c r="F843">
        <v>75</v>
      </c>
      <c r="G843" t="s">
        <v>10</v>
      </c>
      <c r="H843" t="s">
        <v>13</v>
      </c>
    </row>
    <row r="844" spans="1:8">
      <c r="A844">
        <v>102114493</v>
      </c>
      <c r="B844" t="s">
        <v>1996</v>
      </c>
      <c r="C844" t="s">
        <v>15</v>
      </c>
      <c r="D844" t="s">
        <v>1997</v>
      </c>
      <c r="E844" t="s">
        <v>574</v>
      </c>
      <c r="F844">
        <v>75</v>
      </c>
      <c r="G844" t="s">
        <v>10</v>
      </c>
      <c r="H844" t="s">
        <v>24</v>
      </c>
    </row>
    <row r="845" spans="1:8">
      <c r="A845">
        <v>102114501</v>
      </c>
      <c r="B845" t="s">
        <v>1998</v>
      </c>
      <c r="C845" t="s">
        <v>15</v>
      </c>
      <c r="D845" t="s">
        <v>1999</v>
      </c>
      <c r="E845" t="s">
        <v>691</v>
      </c>
      <c r="F845">
        <v>75</v>
      </c>
      <c r="G845" t="s">
        <v>10</v>
      </c>
      <c r="H845" t="s">
        <v>13</v>
      </c>
    </row>
    <row r="846" spans="1:8">
      <c r="A846">
        <v>102114519</v>
      </c>
      <c r="B846" t="s">
        <v>2000</v>
      </c>
      <c r="C846" t="s">
        <v>15</v>
      </c>
      <c r="D846" t="s">
        <v>2001</v>
      </c>
      <c r="E846" t="s">
        <v>812</v>
      </c>
      <c r="F846">
        <v>75</v>
      </c>
      <c r="G846" t="s">
        <v>10</v>
      </c>
      <c r="H846" t="s">
        <v>13</v>
      </c>
    </row>
    <row r="847" spans="1:8">
      <c r="A847">
        <v>102114527</v>
      </c>
      <c r="B847" t="s">
        <v>2002</v>
      </c>
      <c r="C847" t="s">
        <v>15</v>
      </c>
      <c r="D847" t="s">
        <v>2003</v>
      </c>
      <c r="E847" t="s">
        <v>812</v>
      </c>
      <c r="F847">
        <v>75</v>
      </c>
      <c r="G847" t="s">
        <v>10</v>
      </c>
      <c r="H847" t="s">
        <v>24</v>
      </c>
    </row>
    <row r="848" spans="1:8">
      <c r="A848">
        <v>102114535</v>
      </c>
      <c r="B848" t="s">
        <v>2004</v>
      </c>
      <c r="C848" t="s">
        <v>15</v>
      </c>
      <c r="D848" t="s">
        <v>2005</v>
      </c>
      <c r="E848" t="s">
        <v>2006</v>
      </c>
      <c r="F848">
        <v>75</v>
      </c>
      <c r="G848" t="s">
        <v>10</v>
      </c>
      <c r="H848" t="s">
        <v>13</v>
      </c>
    </row>
    <row r="849" spans="1:8">
      <c r="A849">
        <v>102114568</v>
      </c>
      <c r="B849" t="s">
        <v>2007</v>
      </c>
      <c r="C849" t="s">
        <v>15</v>
      </c>
      <c r="D849" t="s">
        <v>2008</v>
      </c>
      <c r="E849" t="s">
        <v>645</v>
      </c>
      <c r="F849">
        <v>75</v>
      </c>
      <c r="G849" t="s">
        <v>10</v>
      </c>
      <c r="H849" t="s">
        <v>13</v>
      </c>
    </row>
    <row r="850" spans="1:8">
      <c r="A850">
        <v>102114576</v>
      </c>
      <c r="B850" t="s">
        <v>2009</v>
      </c>
      <c r="C850" t="s">
        <v>15</v>
      </c>
      <c r="D850" t="s">
        <v>2010</v>
      </c>
      <c r="E850" t="s">
        <v>2011</v>
      </c>
      <c r="F850">
        <v>75</v>
      </c>
      <c r="G850" t="s">
        <v>10</v>
      </c>
      <c r="H850" t="s">
        <v>13</v>
      </c>
    </row>
    <row r="851" spans="1:8">
      <c r="A851">
        <v>102114584</v>
      </c>
      <c r="B851" t="s">
        <v>2012</v>
      </c>
      <c r="C851" t="s">
        <v>9</v>
      </c>
      <c r="D851" t="s">
        <v>2013</v>
      </c>
      <c r="E851" t="s">
        <v>574</v>
      </c>
      <c r="F851">
        <v>75</v>
      </c>
      <c r="G851" t="s">
        <v>10</v>
      </c>
      <c r="H851" t="s">
        <v>13</v>
      </c>
    </row>
    <row r="852" spans="1:8">
      <c r="A852">
        <v>102115490</v>
      </c>
      <c r="B852" t="s">
        <v>2014</v>
      </c>
      <c r="C852" t="s">
        <v>15</v>
      </c>
      <c r="D852" t="s">
        <v>2015</v>
      </c>
      <c r="E852" t="s">
        <v>600</v>
      </c>
      <c r="F852">
        <v>75</v>
      </c>
      <c r="G852" t="s">
        <v>10</v>
      </c>
      <c r="H852" t="s">
        <v>13</v>
      </c>
    </row>
    <row r="853" spans="1:8">
      <c r="A853">
        <v>102115508</v>
      </c>
      <c r="B853" t="s">
        <v>2016</v>
      </c>
      <c r="C853" t="s">
        <v>377</v>
      </c>
      <c r="D853" t="s">
        <v>2017</v>
      </c>
      <c r="E853" t="s">
        <v>2018</v>
      </c>
      <c r="F853">
        <v>200</v>
      </c>
      <c r="G853" t="s">
        <v>10</v>
      </c>
      <c r="H853" t="s">
        <v>24</v>
      </c>
    </row>
    <row r="854" spans="1:8">
      <c r="A854">
        <v>102115532</v>
      </c>
      <c r="B854" t="s">
        <v>2019</v>
      </c>
      <c r="C854" t="s">
        <v>1510</v>
      </c>
      <c r="D854" t="s">
        <v>2020</v>
      </c>
      <c r="E854" t="s">
        <v>834</v>
      </c>
      <c r="F854">
        <v>300</v>
      </c>
      <c r="G854" t="s">
        <v>10</v>
      </c>
      <c r="H854" t="s">
        <v>375</v>
      </c>
    </row>
    <row r="855" spans="1:8">
      <c r="A855">
        <v>102115698</v>
      </c>
      <c r="B855" t="s">
        <v>2021</v>
      </c>
      <c r="C855" t="s">
        <v>15</v>
      </c>
      <c r="D855" t="s">
        <v>2022</v>
      </c>
      <c r="E855" t="s">
        <v>2023</v>
      </c>
      <c r="F855">
        <v>100</v>
      </c>
      <c r="G855" t="s">
        <v>10</v>
      </c>
      <c r="H855" t="s">
        <v>13</v>
      </c>
    </row>
    <row r="856" spans="1:8">
      <c r="A856">
        <v>102117355</v>
      </c>
      <c r="B856" t="s">
        <v>2024</v>
      </c>
      <c r="C856" t="s">
        <v>1177</v>
      </c>
      <c r="D856" t="s">
        <v>2025</v>
      </c>
      <c r="E856" t="s">
        <v>2026</v>
      </c>
      <c r="F856">
        <v>100</v>
      </c>
      <c r="G856" t="s">
        <v>10</v>
      </c>
      <c r="H856" t="s">
        <v>24</v>
      </c>
    </row>
    <row r="857" spans="1:8">
      <c r="A857">
        <v>102117561</v>
      </c>
      <c r="B857" t="s">
        <v>2027</v>
      </c>
      <c r="C857" t="s">
        <v>377</v>
      </c>
      <c r="D857" t="s">
        <v>2028</v>
      </c>
      <c r="E857" t="s">
        <v>2029</v>
      </c>
      <c r="F857">
        <v>200</v>
      </c>
      <c r="G857" t="s">
        <v>10</v>
      </c>
      <c r="H857" t="s">
        <v>31</v>
      </c>
    </row>
    <row r="858" spans="1:8">
      <c r="A858">
        <v>102118569</v>
      </c>
      <c r="B858" t="s">
        <v>2030</v>
      </c>
      <c r="C858" t="s">
        <v>15</v>
      </c>
      <c r="D858" t="s">
        <v>2031</v>
      </c>
      <c r="E858" t="s">
        <v>2032</v>
      </c>
      <c r="F858">
        <v>75</v>
      </c>
      <c r="G858" t="s">
        <v>10</v>
      </c>
      <c r="H858" t="s">
        <v>24</v>
      </c>
    </row>
    <row r="859" spans="1:8">
      <c r="A859">
        <v>102119138</v>
      </c>
      <c r="B859" t="s">
        <v>2033</v>
      </c>
      <c r="C859" t="s">
        <v>1510</v>
      </c>
      <c r="D859" t="s">
        <v>2034</v>
      </c>
      <c r="E859" t="s">
        <v>2035</v>
      </c>
      <c r="F859">
        <v>300</v>
      </c>
      <c r="G859" t="s">
        <v>10</v>
      </c>
      <c r="H859" t="s">
        <v>1863</v>
      </c>
    </row>
    <row r="860" spans="1:8">
      <c r="A860">
        <v>102119294</v>
      </c>
      <c r="B860" t="s">
        <v>2036</v>
      </c>
      <c r="C860" t="s">
        <v>994</v>
      </c>
      <c r="D860" t="s">
        <v>2037</v>
      </c>
      <c r="E860" t="s">
        <v>2038</v>
      </c>
      <c r="F860">
        <v>75</v>
      </c>
      <c r="G860" t="s">
        <v>10</v>
      </c>
      <c r="H860" t="s">
        <v>13</v>
      </c>
    </row>
    <row r="861" spans="1:8">
      <c r="A861">
        <v>103100129</v>
      </c>
      <c r="B861" t="s">
        <v>2039</v>
      </c>
      <c r="C861" t="s">
        <v>15</v>
      </c>
      <c r="D861" t="s">
        <v>2040</v>
      </c>
      <c r="E861" t="s">
        <v>12</v>
      </c>
      <c r="F861">
        <v>75</v>
      </c>
      <c r="G861" t="s">
        <v>10</v>
      </c>
      <c r="H861" t="s">
        <v>122</v>
      </c>
    </row>
    <row r="862" spans="1:8">
      <c r="A862">
        <v>103100137</v>
      </c>
      <c r="B862" t="s">
        <v>2041</v>
      </c>
      <c r="C862" t="s">
        <v>377</v>
      </c>
      <c r="D862" t="s">
        <v>2042</v>
      </c>
      <c r="E862" t="s">
        <v>518</v>
      </c>
      <c r="F862">
        <v>200</v>
      </c>
      <c r="G862" t="s">
        <v>10</v>
      </c>
      <c r="H862" t="s">
        <v>198</v>
      </c>
    </row>
    <row r="863" spans="1:8">
      <c r="A863">
        <v>103100145</v>
      </c>
      <c r="B863" t="s">
        <v>2043</v>
      </c>
      <c r="C863" t="s">
        <v>1205</v>
      </c>
      <c r="D863" t="s">
        <v>2044</v>
      </c>
      <c r="E863" t="s">
        <v>12</v>
      </c>
      <c r="F863">
        <v>75</v>
      </c>
      <c r="G863" t="s">
        <v>10</v>
      </c>
      <c r="H863" t="s">
        <v>820</v>
      </c>
    </row>
    <row r="864" spans="1:8">
      <c r="A864">
        <v>103100178</v>
      </c>
      <c r="B864" t="s">
        <v>2045</v>
      </c>
      <c r="C864" t="s">
        <v>124</v>
      </c>
      <c r="D864" t="s">
        <v>2046</v>
      </c>
      <c r="E864" t="s">
        <v>66</v>
      </c>
      <c r="F864">
        <v>75</v>
      </c>
      <c r="G864" t="s">
        <v>10</v>
      </c>
      <c r="H864" t="s">
        <v>375</v>
      </c>
    </row>
    <row r="865" spans="1:8">
      <c r="A865">
        <v>103100210</v>
      </c>
      <c r="B865" t="s">
        <v>2047</v>
      </c>
      <c r="C865" t="s">
        <v>15</v>
      </c>
      <c r="D865" t="s">
        <v>2048</v>
      </c>
      <c r="E865" t="s">
        <v>442</v>
      </c>
      <c r="F865">
        <v>75</v>
      </c>
      <c r="G865" t="s">
        <v>10</v>
      </c>
      <c r="H865" t="s">
        <v>1395</v>
      </c>
    </row>
    <row r="866" spans="1:8">
      <c r="A866">
        <v>103100236</v>
      </c>
      <c r="B866" t="s">
        <v>2049</v>
      </c>
      <c r="C866" t="s">
        <v>377</v>
      </c>
      <c r="D866" t="s">
        <v>2050</v>
      </c>
      <c r="E866" t="s">
        <v>86</v>
      </c>
      <c r="F866">
        <v>200</v>
      </c>
      <c r="G866" t="s">
        <v>10</v>
      </c>
      <c r="H866" t="s">
        <v>566</v>
      </c>
    </row>
    <row r="867" spans="1:8">
      <c r="A867">
        <v>103100251</v>
      </c>
      <c r="B867" t="s">
        <v>2051</v>
      </c>
      <c r="C867" t="s">
        <v>15</v>
      </c>
      <c r="D867" t="s">
        <v>2052</v>
      </c>
      <c r="E867" t="s">
        <v>107</v>
      </c>
      <c r="F867">
        <v>100</v>
      </c>
      <c r="G867" t="s">
        <v>10</v>
      </c>
      <c r="H867" t="s">
        <v>122</v>
      </c>
    </row>
    <row r="868" spans="1:8">
      <c r="A868">
        <v>103100269</v>
      </c>
      <c r="B868" t="s">
        <v>2053</v>
      </c>
      <c r="C868" t="s">
        <v>22</v>
      </c>
      <c r="D868" t="s">
        <v>2054</v>
      </c>
      <c r="E868" t="s">
        <v>27</v>
      </c>
      <c r="F868">
        <v>75</v>
      </c>
      <c r="G868" t="s">
        <v>10</v>
      </c>
      <c r="H868" t="s">
        <v>13</v>
      </c>
    </row>
    <row r="869" spans="1:8">
      <c r="A869">
        <v>103100277</v>
      </c>
      <c r="B869" t="s">
        <v>2055</v>
      </c>
      <c r="C869" t="s">
        <v>124</v>
      </c>
      <c r="D869" t="s">
        <v>2056</v>
      </c>
      <c r="E869" t="s">
        <v>46</v>
      </c>
      <c r="F869">
        <v>75</v>
      </c>
      <c r="G869" t="s">
        <v>10</v>
      </c>
      <c r="H869" t="s">
        <v>18</v>
      </c>
    </row>
    <row r="870" spans="1:8">
      <c r="A870">
        <v>103100285</v>
      </c>
      <c r="B870" t="s">
        <v>2057</v>
      </c>
      <c r="C870" t="s">
        <v>22</v>
      </c>
      <c r="D870" t="s">
        <v>2058</v>
      </c>
      <c r="E870" t="s">
        <v>66</v>
      </c>
      <c r="F870">
        <v>75</v>
      </c>
      <c r="G870" t="s">
        <v>10</v>
      </c>
      <c r="H870" t="s">
        <v>18</v>
      </c>
    </row>
    <row r="871" spans="1:8">
      <c r="A871">
        <v>103100301</v>
      </c>
      <c r="B871" t="s">
        <v>2059</v>
      </c>
      <c r="C871" t="s">
        <v>1205</v>
      </c>
      <c r="D871" t="s">
        <v>2060</v>
      </c>
      <c r="E871" t="s">
        <v>46</v>
      </c>
      <c r="F871">
        <v>75</v>
      </c>
      <c r="G871" t="s">
        <v>10</v>
      </c>
      <c r="H871" t="s">
        <v>13</v>
      </c>
    </row>
    <row r="872" spans="1:8">
      <c r="A872">
        <v>103100319</v>
      </c>
      <c r="B872" t="s">
        <v>2061</v>
      </c>
      <c r="C872" t="s">
        <v>15</v>
      </c>
      <c r="D872" t="s">
        <v>2062</v>
      </c>
      <c r="E872" t="s">
        <v>170</v>
      </c>
      <c r="F872">
        <v>100</v>
      </c>
      <c r="G872" t="s">
        <v>10</v>
      </c>
      <c r="H872" t="s">
        <v>13</v>
      </c>
    </row>
    <row r="873" spans="1:8">
      <c r="A873">
        <v>103100327</v>
      </c>
      <c r="B873" t="s">
        <v>2063</v>
      </c>
      <c r="C873" t="s">
        <v>22</v>
      </c>
      <c r="D873" t="s">
        <v>2064</v>
      </c>
      <c r="E873" t="s">
        <v>86</v>
      </c>
      <c r="F873">
        <v>75</v>
      </c>
      <c r="G873" t="s">
        <v>10</v>
      </c>
      <c r="H873" t="s">
        <v>24</v>
      </c>
    </row>
    <row r="874" spans="1:8">
      <c r="A874">
        <v>103100335</v>
      </c>
      <c r="B874" t="s">
        <v>2065</v>
      </c>
      <c r="C874" t="s">
        <v>22</v>
      </c>
      <c r="D874" t="s">
        <v>2066</v>
      </c>
      <c r="E874" t="s">
        <v>86</v>
      </c>
      <c r="F874">
        <v>75</v>
      </c>
      <c r="G874" t="s">
        <v>10</v>
      </c>
      <c r="H874" t="s">
        <v>18</v>
      </c>
    </row>
    <row r="875" spans="1:8">
      <c r="A875">
        <v>103100343</v>
      </c>
      <c r="B875" t="s">
        <v>2067</v>
      </c>
      <c r="C875" t="s">
        <v>22</v>
      </c>
      <c r="D875" t="s">
        <v>2068</v>
      </c>
      <c r="E875" t="s">
        <v>2069</v>
      </c>
      <c r="F875">
        <v>75</v>
      </c>
      <c r="G875" t="s">
        <v>10</v>
      </c>
      <c r="H875" t="s">
        <v>18</v>
      </c>
    </row>
    <row r="876" spans="1:8">
      <c r="A876">
        <v>103100368</v>
      </c>
      <c r="B876" t="s">
        <v>2070</v>
      </c>
      <c r="C876" t="s">
        <v>15</v>
      </c>
      <c r="D876" t="s">
        <v>2071</v>
      </c>
      <c r="E876" t="s">
        <v>170</v>
      </c>
      <c r="F876">
        <v>100</v>
      </c>
      <c r="G876" t="s">
        <v>10</v>
      </c>
      <c r="H876" t="s">
        <v>13</v>
      </c>
    </row>
    <row r="877" spans="1:8">
      <c r="A877">
        <v>103100376</v>
      </c>
      <c r="B877" t="s">
        <v>2072</v>
      </c>
      <c r="C877" t="s">
        <v>15</v>
      </c>
      <c r="D877" t="s">
        <v>2073</v>
      </c>
      <c r="E877" t="s">
        <v>115</v>
      </c>
      <c r="F877">
        <v>100</v>
      </c>
      <c r="G877" t="s">
        <v>10</v>
      </c>
      <c r="H877" t="s">
        <v>122</v>
      </c>
    </row>
    <row r="878" spans="1:8">
      <c r="A878">
        <v>103100400</v>
      </c>
      <c r="B878" t="s">
        <v>2074</v>
      </c>
      <c r="C878" t="s">
        <v>15</v>
      </c>
      <c r="D878" t="s">
        <v>2075</v>
      </c>
      <c r="E878" t="s">
        <v>86</v>
      </c>
      <c r="F878">
        <v>75</v>
      </c>
      <c r="G878" t="s">
        <v>10</v>
      </c>
      <c r="H878" t="s">
        <v>18</v>
      </c>
    </row>
    <row r="879" spans="1:8">
      <c r="A879">
        <v>103100418</v>
      </c>
      <c r="B879" t="s">
        <v>2076</v>
      </c>
      <c r="C879" t="s">
        <v>15</v>
      </c>
      <c r="D879" t="s">
        <v>2077</v>
      </c>
      <c r="E879" t="s">
        <v>66</v>
      </c>
      <c r="F879">
        <v>75</v>
      </c>
      <c r="G879" t="s">
        <v>10</v>
      </c>
      <c r="H879" t="s">
        <v>18</v>
      </c>
    </row>
    <row r="880" spans="1:8">
      <c r="A880">
        <v>103100426</v>
      </c>
      <c r="B880" t="s">
        <v>2078</v>
      </c>
      <c r="C880" t="s">
        <v>15</v>
      </c>
      <c r="D880" t="s">
        <v>2079</v>
      </c>
      <c r="E880" t="s">
        <v>86</v>
      </c>
      <c r="F880">
        <v>75</v>
      </c>
      <c r="G880" t="s">
        <v>10</v>
      </c>
      <c r="H880" t="s">
        <v>18</v>
      </c>
    </row>
    <row r="881" spans="1:8">
      <c r="A881">
        <v>103100434</v>
      </c>
      <c r="B881" t="s">
        <v>2080</v>
      </c>
      <c r="C881" t="s">
        <v>117</v>
      </c>
      <c r="D881" t="s">
        <v>2081</v>
      </c>
      <c r="E881" t="s">
        <v>86</v>
      </c>
      <c r="F881">
        <v>75</v>
      </c>
      <c r="G881" t="s">
        <v>10</v>
      </c>
      <c r="H881" t="s">
        <v>528</v>
      </c>
    </row>
    <row r="882" spans="1:8">
      <c r="A882">
        <v>103100442</v>
      </c>
      <c r="B882" t="s">
        <v>2082</v>
      </c>
      <c r="C882" t="s">
        <v>15</v>
      </c>
      <c r="D882" t="s">
        <v>2083</v>
      </c>
      <c r="E882" t="s">
        <v>86</v>
      </c>
      <c r="F882">
        <v>75</v>
      </c>
      <c r="G882" t="s">
        <v>10</v>
      </c>
      <c r="H882" t="s">
        <v>13</v>
      </c>
    </row>
    <row r="883" spans="1:8">
      <c r="A883">
        <v>103100459</v>
      </c>
      <c r="B883" t="s">
        <v>2084</v>
      </c>
      <c r="C883" t="s">
        <v>77</v>
      </c>
      <c r="D883" t="s">
        <v>2085</v>
      </c>
      <c r="E883" t="s">
        <v>86</v>
      </c>
      <c r="F883">
        <v>75</v>
      </c>
      <c r="G883" t="s">
        <v>10</v>
      </c>
      <c r="H883" t="s">
        <v>13</v>
      </c>
    </row>
    <row r="884" spans="1:8">
      <c r="A884">
        <v>103100467</v>
      </c>
      <c r="B884" t="s">
        <v>2086</v>
      </c>
      <c r="C884" t="s">
        <v>15</v>
      </c>
      <c r="D884" t="s">
        <v>2087</v>
      </c>
      <c r="E884" t="s">
        <v>137</v>
      </c>
      <c r="F884">
        <v>75</v>
      </c>
      <c r="G884" t="s">
        <v>10</v>
      </c>
      <c r="H884" t="s">
        <v>303</v>
      </c>
    </row>
    <row r="885" spans="1:8">
      <c r="A885">
        <v>103100491</v>
      </c>
      <c r="B885" t="s">
        <v>2088</v>
      </c>
      <c r="C885" t="s">
        <v>77</v>
      </c>
      <c r="D885" t="s">
        <v>2089</v>
      </c>
      <c r="E885" t="s">
        <v>66</v>
      </c>
      <c r="F885">
        <v>75</v>
      </c>
      <c r="G885" t="s">
        <v>10</v>
      </c>
      <c r="H885" t="s">
        <v>375</v>
      </c>
    </row>
    <row r="886" spans="1:8">
      <c r="A886">
        <v>103100509</v>
      </c>
      <c r="B886" t="s">
        <v>2090</v>
      </c>
      <c r="C886" t="s">
        <v>516</v>
      </c>
      <c r="D886" t="s">
        <v>2091</v>
      </c>
      <c r="E886" t="s">
        <v>83</v>
      </c>
      <c r="F886">
        <v>75</v>
      </c>
      <c r="G886" t="s">
        <v>10</v>
      </c>
      <c r="H886" t="s">
        <v>375</v>
      </c>
    </row>
    <row r="887" spans="1:8">
      <c r="A887">
        <v>103100517</v>
      </c>
      <c r="B887" t="s">
        <v>2092</v>
      </c>
      <c r="C887" t="s">
        <v>1077</v>
      </c>
      <c r="D887" t="s">
        <v>2093</v>
      </c>
      <c r="E887" t="s">
        <v>83</v>
      </c>
      <c r="F887">
        <v>75</v>
      </c>
      <c r="G887" t="s">
        <v>10</v>
      </c>
      <c r="H887" t="s">
        <v>198</v>
      </c>
    </row>
    <row r="888" spans="1:8">
      <c r="A888">
        <v>103100525</v>
      </c>
      <c r="B888" t="s">
        <v>2094</v>
      </c>
      <c r="C888" t="s">
        <v>537</v>
      </c>
      <c r="D888" t="s">
        <v>2095</v>
      </c>
      <c r="E888" t="s">
        <v>121</v>
      </c>
      <c r="F888">
        <v>100</v>
      </c>
      <c r="G888" t="s">
        <v>10</v>
      </c>
      <c r="H888" t="s">
        <v>24</v>
      </c>
    </row>
    <row r="889" spans="1:8">
      <c r="A889">
        <v>103100533</v>
      </c>
      <c r="B889" t="s">
        <v>2096</v>
      </c>
      <c r="C889" t="s">
        <v>994</v>
      </c>
      <c r="D889" t="s">
        <v>2097</v>
      </c>
      <c r="E889" t="s">
        <v>2069</v>
      </c>
      <c r="F889">
        <v>75</v>
      </c>
      <c r="G889" t="s">
        <v>10</v>
      </c>
      <c r="H889" t="s">
        <v>2098</v>
      </c>
    </row>
    <row r="890" spans="1:8">
      <c r="A890">
        <v>103100558</v>
      </c>
      <c r="B890" t="s">
        <v>2099</v>
      </c>
      <c r="C890" t="s">
        <v>994</v>
      </c>
      <c r="D890" t="s">
        <v>2100</v>
      </c>
      <c r="E890" t="s">
        <v>1101</v>
      </c>
      <c r="F890">
        <v>75</v>
      </c>
      <c r="G890" t="s">
        <v>10</v>
      </c>
      <c r="H890" t="s">
        <v>375</v>
      </c>
    </row>
    <row r="891" spans="1:8">
      <c r="A891">
        <v>103100590</v>
      </c>
      <c r="B891" t="s">
        <v>2101</v>
      </c>
      <c r="C891" t="s">
        <v>377</v>
      </c>
      <c r="D891" t="s">
        <v>2102</v>
      </c>
      <c r="E891" t="s">
        <v>214</v>
      </c>
      <c r="F891">
        <v>200</v>
      </c>
      <c r="G891" t="s">
        <v>10</v>
      </c>
      <c r="H891" t="s">
        <v>877</v>
      </c>
    </row>
    <row r="892" spans="1:8">
      <c r="A892">
        <v>103100632</v>
      </c>
      <c r="B892" t="s">
        <v>2103</v>
      </c>
      <c r="C892" t="s">
        <v>377</v>
      </c>
      <c r="D892" t="s">
        <v>2104</v>
      </c>
      <c r="E892" t="s">
        <v>170</v>
      </c>
      <c r="F892">
        <v>200</v>
      </c>
      <c r="G892" t="s">
        <v>10</v>
      </c>
      <c r="H892" t="s">
        <v>496</v>
      </c>
    </row>
    <row r="893" spans="1:8">
      <c r="A893">
        <v>105100010</v>
      </c>
      <c r="B893" t="s">
        <v>445</v>
      </c>
      <c r="C893" t="s">
        <v>15</v>
      </c>
      <c r="D893" t="s">
        <v>2105</v>
      </c>
      <c r="E893" t="s">
        <v>145</v>
      </c>
      <c r="F893">
        <v>75</v>
      </c>
      <c r="G893" t="s">
        <v>10</v>
      </c>
      <c r="H893" t="s">
        <v>13</v>
      </c>
    </row>
    <row r="894" spans="1:8">
      <c r="A894">
        <v>105100028</v>
      </c>
      <c r="B894" t="s">
        <v>2106</v>
      </c>
      <c r="C894" t="s">
        <v>77</v>
      </c>
      <c r="D894" t="s">
        <v>2107</v>
      </c>
      <c r="E894" t="s">
        <v>1101</v>
      </c>
      <c r="F894">
        <v>75</v>
      </c>
      <c r="G894" t="s">
        <v>10</v>
      </c>
      <c r="H894" t="s">
        <v>13</v>
      </c>
    </row>
    <row r="895" spans="1:8">
      <c r="A895">
        <v>105100036</v>
      </c>
      <c r="B895" t="s">
        <v>2108</v>
      </c>
      <c r="C895" t="s">
        <v>15</v>
      </c>
      <c r="D895" t="s">
        <v>2109</v>
      </c>
      <c r="E895" t="s">
        <v>93</v>
      </c>
      <c r="F895">
        <v>100</v>
      </c>
      <c r="G895" t="s">
        <v>10</v>
      </c>
      <c r="H895" t="s">
        <v>18</v>
      </c>
    </row>
    <row r="896" spans="1:8">
      <c r="A896">
        <v>105100044</v>
      </c>
      <c r="B896" t="s">
        <v>2110</v>
      </c>
      <c r="C896" t="s">
        <v>117</v>
      </c>
      <c r="D896" t="s">
        <v>2111</v>
      </c>
      <c r="E896" t="s">
        <v>121</v>
      </c>
      <c r="F896">
        <v>75</v>
      </c>
      <c r="G896" t="s">
        <v>10</v>
      </c>
      <c r="H896" t="s">
        <v>18</v>
      </c>
    </row>
    <row r="897" spans="1:8">
      <c r="A897">
        <v>105100051</v>
      </c>
      <c r="B897" t="s">
        <v>2112</v>
      </c>
      <c r="C897" t="s">
        <v>15</v>
      </c>
      <c r="D897" t="s">
        <v>2113</v>
      </c>
      <c r="E897" t="s">
        <v>203</v>
      </c>
      <c r="F897">
        <v>100</v>
      </c>
      <c r="G897" t="s">
        <v>10</v>
      </c>
      <c r="H897" t="s">
        <v>18</v>
      </c>
    </row>
    <row r="898" spans="1:8">
      <c r="A898">
        <v>105100069</v>
      </c>
      <c r="B898" t="s">
        <v>2114</v>
      </c>
      <c r="C898" t="s">
        <v>22</v>
      </c>
      <c r="D898" t="s">
        <v>2115</v>
      </c>
      <c r="E898" t="s">
        <v>157</v>
      </c>
      <c r="F898">
        <v>75</v>
      </c>
      <c r="G898" t="s">
        <v>10</v>
      </c>
      <c r="H898" t="s">
        <v>13</v>
      </c>
    </row>
    <row r="899" spans="1:8">
      <c r="A899">
        <v>105100085</v>
      </c>
      <c r="B899" t="s">
        <v>2116</v>
      </c>
      <c r="C899" t="s">
        <v>15</v>
      </c>
      <c r="D899" t="s">
        <v>2117</v>
      </c>
      <c r="E899" t="s">
        <v>121</v>
      </c>
      <c r="F899">
        <v>75</v>
      </c>
      <c r="G899" t="s">
        <v>10</v>
      </c>
      <c r="H899" t="s">
        <v>24</v>
      </c>
    </row>
    <row r="900" spans="1:8">
      <c r="A900">
        <v>105100093</v>
      </c>
      <c r="B900" t="s">
        <v>2118</v>
      </c>
      <c r="C900" t="s">
        <v>22</v>
      </c>
      <c r="D900" t="s">
        <v>2119</v>
      </c>
      <c r="E900" t="s">
        <v>72</v>
      </c>
      <c r="F900">
        <v>75</v>
      </c>
      <c r="G900" t="s">
        <v>10</v>
      </c>
      <c r="H900" t="s">
        <v>18</v>
      </c>
    </row>
    <row r="901" spans="1:8">
      <c r="A901">
        <v>105100101</v>
      </c>
      <c r="B901" t="s">
        <v>2120</v>
      </c>
      <c r="C901" t="s">
        <v>117</v>
      </c>
      <c r="D901" t="s">
        <v>2121</v>
      </c>
      <c r="E901" t="s">
        <v>502</v>
      </c>
      <c r="F901">
        <v>100</v>
      </c>
      <c r="G901" t="s">
        <v>10</v>
      </c>
      <c r="H901" t="s">
        <v>18</v>
      </c>
    </row>
    <row r="902" spans="1:8">
      <c r="A902">
        <v>105100127</v>
      </c>
      <c r="B902" t="s">
        <v>2122</v>
      </c>
      <c r="C902" t="s">
        <v>15</v>
      </c>
      <c r="D902" t="s">
        <v>2123</v>
      </c>
      <c r="E902" t="s">
        <v>121</v>
      </c>
      <c r="F902">
        <v>75</v>
      </c>
      <c r="G902" t="s">
        <v>10</v>
      </c>
      <c r="H902" t="s">
        <v>13</v>
      </c>
    </row>
    <row r="903" spans="1:8">
      <c r="A903">
        <v>105100135</v>
      </c>
      <c r="B903" t="s">
        <v>2124</v>
      </c>
      <c r="C903" t="s">
        <v>15</v>
      </c>
      <c r="D903" t="s">
        <v>2125</v>
      </c>
      <c r="E903" t="s">
        <v>234</v>
      </c>
      <c r="F903">
        <v>75</v>
      </c>
      <c r="G903" t="s">
        <v>10</v>
      </c>
      <c r="H903" t="s">
        <v>122</v>
      </c>
    </row>
    <row r="904" spans="1:8">
      <c r="A904">
        <v>105100143</v>
      </c>
      <c r="B904" t="s">
        <v>2126</v>
      </c>
      <c r="C904" t="s">
        <v>22</v>
      </c>
      <c r="D904" t="s">
        <v>2127</v>
      </c>
      <c r="E904" t="s">
        <v>1338</v>
      </c>
      <c r="F904">
        <v>75</v>
      </c>
      <c r="G904" t="s">
        <v>10</v>
      </c>
      <c r="H904" t="s">
        <v>122</v>
      </c>
    </row>
    <row r="905" spans="1:8">
      <c r="A905">
        <v>105100150</v>
      </c>
      <c r="B905" t="s">
        <v>2128</v>
      </c>
      <c r="C905" t="s">
        <v>15</v>
      </c>
      <c r="D905" t="s">
        <v>2129</v>
      </c>
      <c r="E905" t="s">
        <v>121</v>
      </c>
      <c r="F905">
        <v>75</v>
      </c>
      <c r="G905" t="s">
        <v>10</v>
      </c>
      <c r="H905" t="s">
        <v>122</v>
      </c>
    </row>
    <row r="906" spans="1:8">
      <c r="A906">
        <v>105100168</v>
      </c>
      <c r="B906" t="s">
        <v>2130</v>
      </c>
      <c r="C906" t="s">
        <v>22</v>
      </c>
      <c r="D906" t="s">
        <v>2131</v>
      </c>
      <c r="E906" t="s">
        <v>170</v>
      </c>
      <c r="F906">
        <v>75</v>
      </c>
      <c r="G906" t="s">
        <v>10</v>
      </c>
      <c r="H906" t="s">
        <v>18</v>
      </c>
    </row>
    <row r="907" spans="1:8">
      <c r="A907">
        <v>105100176</v>
      </c>
      <c r="B907" t="s">
        <v>2132</v>
      </c>
      <c r="C907" t="s">
        <v>15</v>
      </c>
      <c r="D907" t="s">
        <v>2133</v>
      </c>
      <c r="E907" t="s">
        <v>226</v>
      </c>
      <c r="F907">
        <v>75</v>
      </c>
      <c r="G907" t="s">
        <v>10</v>
      </c>
      <c r="H907" t="s">
        <v>13</v>
      </c>
    </row>
    <row r="908" spans="1:8">
      <c r="A908">
        <v>105100184</v>
      </c>
      <c r="B908" t="s">
        <v>2134</v>
      </c>
      <c r="C908" t="s">
        <v>22</v>
      </c>
      <c r="D908" t="s">
        <v>2135</v>
      </c>
      <c r="E908" t="s">
        <v>175</v>
      </c>
      <c r="F908">
        <v>75</v>
      </c>
      <c r="G908" t="s">
        <v>10</v>
      </c>
      <c r="H908" t="s">
        <v>18</v>
      </c>
    </row>
    <row r="909" spans="1:8">
      <c r="A909">
        <v>105100192</v>
      </c>
      <c r="B909" t="s">
        <v>479</v>
      </c>
      <c r="C909" t="s">
        <v>15</v>
      </c>
      <c r="D909" t="s">
        <v>2136</v>
      </c>
      <c r="E909" t="s">
        <v>1356</v>
      </c>
      <c r="F909">
        <v>100</v>
      </c>
      <c r="G909" t="s">
        <v>10</v>
      </c>
      <c r="H909" t="s">
        <v>13</v>
      </c>
    </row>
    <row r="910" spans="1:8">
      <c r="A910">
        <v>105100200</v>
      </c>
      <c r="B910" t="s">
        <v>2137</v>
      </c>
      <c r="C910" t="s">
        <v>22</v>
      </c>
      <c r="D910" t="s">
        <v>2138</v>
      </c>
      <c r="E910" t="s">
        <v>157</v>
      </c>
      <c r="F910">
        <v>75</v>
      </c>
      <c r="G910" t="s">
        <v>10</v>
      </c>
      <c r="H910" t="s">
        <v>13</v>
      </c>
    </row>
    <row r="911" spans="1:8">
      <c r="A911">
        <v>105100218</v>
      </c>
      <c r="B911" t="s">
        <v>2139</v>
      </c>
      <c r="C911" t="s">
        <v>15</v>
      </c>
      <c r="D911" t="s">
        <v>2140</v>
      </c>
      <c r="E911" t="s">
        <v>145</v>
      </c>
      <c r="F911">
        <v>75</v>
      </c>
      <c r="G911" t="s">
        <v>10</v>
      </c>
      <c r="H911" t="s">
        <v>13</v>
      </c>
    </row>
    <row r="912" spans="1:8">
      <c r="A912">
        <v>105100226</v>
      </c>
      <c r="B912" t="s">
        <v>2141</v>
      </c>
      <c r="C912" t="s">
        <v>15</v>
      </c>
      <c r="D912" t="s">
        <v>2142</v>
      </c>
      <c r="E912" t="s">
        <v>157</v>
      </c>
      <c r="F912">
        <v>75</v>
      </c>
      <c r="G912" t="s">
        <v>10</v>
      </c>
      <c r="H912" t="s">
        <v>13</v>
      </c>
    </row>
    <row r="913" spans="1:8">
      <c r="A913">
        <v>105100234</v>
      </c>
      <c r="B913" t="s">
        <v>2143</v>
      </c>
      <c r="C913" t="s">
        <v>22</v>
      </c>
      <c r="D913" t="s">
        <v>2144</v>
      </c>
      <c r="E913" t="s">
        <v>157</v>
      </c>
      <c r="F913">
        <v>75</v>
      </c>
      <c r="G913" t="s">
        <v>10</v>
      </c>
      <c r="H913" t="s">
        <v>13</v>
      </c>
    </row>
    <row r="914" spans="1:8">
      <c r="A914">
        <v>105100242</v>
      </c>
      <c r="B914" t="s">
        <v>2145</v>
      </c>
      <c r="C914" t="s">
        <v>15</v>
      </c>
      <c r="D914" t="s">
        <v>2146</v>
      </c>
      <c r="E914" t="s">
        <v>115</v>
      </c>
      <c r="F914">
        <v>75</v>
      </c>
      <c r="G914" t="s">
        <v>10</v>
      </c>
      <c r="H914" t="s">
        <v>18</v>
      </c>
    </row>
    <row r="915" spans="1:8">
      <c r="A915">
        <v>105100259</v>
      </c>
      <c r="B915" t="s">
        <v>2147</v>
      </c>
      <c r="C915" t="s">
        <v>15</v>
      </c>
      <c r="D915" t="s">
        <v>2148</v>
      </c>
      <c r="E915" t="s">
        <v>491</v>
      </c>
      <c r="F915">
        <v>100</v>
      </c>
      <c r="G915" t="s">
        <v>10</v>
      </c>
      <c r="H915" t="s">
        <v>13</v>
      </c>
    </row>
    <row r="916" spans="1:8">
      <c r="A916">
        <v>105100267</v>
      </c>
      <c r="B916" t="s">
        <v>2149</v>
      </c>
      <c r="C916" t="s">
        <v>22</v>
      </c>
      <c r="D916" t="s">
        <v>2150</v>
      </c>
      <c r="E916" t="s">
        <v>226</v>
      </c>
      <c r="F916">
        <v>75</v>
      </c>
      <c r="G916" t="s">
        <v>10</v>
      </c>
      <c r="H916" t="s">
        <v>18</v>
      </c>
    </row>
    <row r="917" spans="1:8">
      <c r="A917">
        <v>105100275</v>
      </c>
      <c r="B917" t="s">
        <v>2151</v>
      </c>
      <c r="C917" t="s">
        <v>22</v>
      </c>
      <c r="D917" t="s">
        <v>2152</v>
      </c>
      <c r="E917" t="s">
        <v>514</v>
      </c>
      <c r="F917">
        <v>100</v>
      </c>
      <c r="G917" t="s">
        <v>10</v>
      </c>
      <c r="H917" t="s">
        <v>496</v>
      </c>
    </row>
    <row r="918" spans="1:8">
      <c r="A918">
        <v>105100283</v>
      </c>
      <c r="B918" t="s">
        <v>2153</v>
      </c>
      <c r="C918" t="s">
        <v>22</v>
      </c>
      <c r="D918" t="s">
        <v>2154</v>
      </c>
      <c r="E918" t="s">
        <v>518</v>
      </c>
      <c r="F918">
        <v>75</v>
      </c>
      <c r="G918" t="s">
        <v>10</v>
      </c>
      <c r="H918" t="s">
        <v>496</v>
      </c>
    </row>
    <row r="919" spans="1:8">
      <c r="A919">
        <v>105100291</v>
      </c>
      <c r="B919" t="s">
        <v>2155</v>
      </c>
      <c r="C919" t="s">
        <v>22</v>
      </c>
      <c r="D919" t="s">
        <v>2156</v>
      </c>
      <c r="E919" t="s">
        <v>145</v>
      </c>
      <c r="F919">
        <v>75</v>
      </c>
      <c r="G919" t="s">
        <v>10</v>
      </c>
      <c r="H919" t="s">
        <v>499</v>
      </c>
    </row>
    <row r="920" spans="1:8">
      <c r="A920">
        <v>105100309</v>
      </c>
      <c r="B920" t="s">
        <v>2157</v>
      </c>
      <c r="C920" t="s">
        <v>77</v>
      </c>
      <c r="D920" t="s">
        <v>2158</v>
      </c>
      <c r="E920" t="s">
        <v>145</v>
      </c>
      <c r="F920">
        <v>75</v>
      </c>
      <c r="G920" t="s">
        <v>10</v>
      </c>
      <c r="H920" t="s">
        <v>499</v>
      </c>
    </row>
    <row r="921" spans="1:8">
      <c r="A921">
        <v>105100317</v>
      </c>
      <c r="B921" t="s">
        <v>2159</v>
      </c>
      <c r="C921" t="s">
        <v>124</v>
      </c>
      <c r="D921" t="s">
        <v>2160</v>
      </c>
      <c r="E921" t="s">
        <v>175</v>
      </c>
      <c r="F921">
        <v>75</v>
      </c>
      <c r="G921" t="s">
        <v>10</v>
      </c>
      <c r="H921" t="s">
        <v>18</v>
      </c>
    </row>
    <row r="922" spans="1:8">
      <c r="A922">
        <v>105100325</v>
      </c>
      <c r="B922" t="s">
        <v>2161</v>
      </c>
      <c r="C922" t="s">
        <v>15</v>
      </c>
      <c r="D922" t="s">
        <v>2162</v>
      </c>
      <c r="E922" t="s">
        <v>211</v>
      </c>
      <c r="F922">
        <v>75</v>
      </c>
      <c r="G922" t="s">
        <v>10</v>
      </c>
      <c r="H922" t="s">
        <v>13</v>
      </c>
    </row>
    <row r="923" spans="1:8">
      <c r="A923">
        <v>105100333</v>
      </c>
      <c r="B923" t="s">
        <v>2163</v>
      </c>
      <c r="C923" t="s">
        <v>15</v>
      </c>
      <c r="D923" t="s">
        <v>2164</v>
      </c>
      <c r="E923" t="s">
        <v>226</v>
      </c>
      <c r="F923">
        <v>75</v>
      </c>
      <c r="G923" t="s">
        <v>10</v>
      </c>
      <c r="H923" t="s">
        <v>13</v>
      </c>
    </row>
    <row r="924" spans="1:8">
      <c r="A924">
        <v>105100358</v>
      </c>
      <c r="B924" t="s">
        <v>2165</v>
      </c>
      <c r="C924" t="s">
        <v>124</v>
      </c>
      <c r="D924" t="s">
        <v>2166</v>
      </c>
      <c r="E924" t="s">
        <v>214</v>
      </c>
      <c r="F924">
        <v>75</v>
      </c>
      <c r="G924" t="s">
        <v>10</v>
      </c>
      <c r="H924" t="s">
        <v>13</v>
      </c>
    </row>
    <row r="925" spans="1:8">
      <c r="A925">
        <v>105100366</v>
      </c>
      <c r="B925" t="s">
        <v>2167</v>
      </c>
      <c r="C925" t="s">
        <v>22</v>
      </c>
      <c r="D925" t="s">
        <v>2168</v>
      </c>
      <c r="E925" t="s">
        <v>491</v>
      </c>
      <c r="F925">
        <v>100</v>
      </c>
      <c r="G925" t="s">
        <v>10</v>
      </c>
      <c r="H925" t="s">
        <v>499</v>
      </c>
    </row>
    <row r="926" spans="1:8">
      <c r="A926">
        <v>105100374</v>
      </c>
      <c r="B926" t="s">
        <v>2169</v>
      </c>
      <c r="C926" t="s">
        <v>15</v>
      </c>
      <c r="D926" t="s">
        <v>2170</v>
      </c>
      <c r="E926" t="s">
        <v>1359</v>
      </c>
      <c r="F926">
        <v>75</v>
      </c>
      <c r="G926" t="s">
        <v>10</v>
      </c>
      <c r="H926" t="s">
        <v>18</v>
      </c>
    </row>
    <row r="927" spans="1:8">
      <c r="A927">
        <v>105100382</v>
      </c>
      <c r="B927" t="s">
        <v>2171</v>
      </c>
      <c r="C927" t="s">
        <v>401</v>
      </c>
      <c r="D927" t="s">
        <v>2172</v>
      </c>
      <c r="E927" t="s">
        <v>226</v>
      </c>
      <c r="F927">
        <v>75</v>
      </c>
      <c r="G927" t="s">
        <v>10</v>
      </c>
      <c r="H927" t="s">
        <v>13</v>
      </c>
    </row>
    <row r="928" spans="1:8">
      <c r="A928">
        <v>105100390</v>
      </c>
      <c r="B928" t="s">
        <v>2173</v>
      </c>
      <c r="C928" t="s">
        <v>15</v>
      </c>
      <c r="D928" t="s">
        <v>2174</v>
      </c>
      <c r="E928" t="s">
        <v>491</v>
      </c>
      <c r="F928">
        <v>75</v>
      </c>
      <c r="G928" t="s">
        <v>10</v>
      </c>
      <c r="H928" t="s">
        <v>122</v>
      </c>
    </row>
    <row r="929" spans="1:8">
      <c r="A929">
        <v>105100408</v>
      </c>
      <c r="B929" t="s">
        <v>2175</v>
      </c>
      <c r="C929" t="s">
        <v>15</v>
      </c>
      <c r="D929" t="s">
        <v>2176</v>
      </c>
      <c r="E929" t="s">
        <v>211</v>
      </c>
      <c r="F929">
        <v>75</v>
      </c>
      <c r="G929" t="s">
        <v>10</v>
      </c>
      <c r="H929" t="s">
        <v>13</v>
      </c>
    </row>
    <row r="930" spans="1:8">
      <c r="A930">
        <v>105100416</v>
      </c>
      <c r="B930" t="s">
        <v>2177</v>
      </c>
      <c r="C930" t="s">
        <v>15</v>
      </c>
      <c r="D930" t="s">
        <v>2178</v>
      </c>
      <c r="E930" t="s">
        <v>507</v>
      </c>
      <c r="F930">
        <v>75</v>
      </c>
      <c r="G930" t="s">
        <v>10</v>
      </c>
      <c r="H930" t="s">
        <v>13</v>
      </c>
    </row>
    <row r="931" spans="1:8">
      <c r="A931">
        <v>105100432</v>
      </c>
      <c r="B931" t="s">
        <v>523</v>
      </c>
      <c r="C931" t="s">
        <v>15</v>
      </c>
      <c r="D931" t="s">
        <v>2179</v>
      </c>
      <c r="E931" t="s">
        <v>211</v>
      </c>
      <c r="F931">
        <v>75</v>
      </c>
      <c r="G931" t="s">
        <v>10</v>
      </c>
      <c r="H931" t="s">
        <v>18</v>
      </c>
    </row>
    <row r="932" spans="1:8">
      <c r="A932">
        <v>105100457</v>
      </c>
      <c r="B932" t="s">
        <v>2180</v>
      </c>
      <c r="C932" t="s">
        <v>15</v>
      </c>
      <c r="D932" t="s">
        <v>2181</v>
      </c>
      <c r="E932" t="s">
        <v>491</v>
      </c>
      <c r="F932">
        <v>75</v>
      </c>
      <c r="G932" t="s">
        <v>10</v>
      </c>
      <c r="H932" t="s">
        <v>13</v>
      </c>
    </row>
    <row r="933" spans="1:8">
      <c r="A933">
        <v>105100465</v>
      </c>
      <c r="B933" t="s">
        <v>2182</v>
      </c>
      <c r="C933" t="s">
        <v>15</v>
      </c>
      <c r="D933" t="s">
        <v>2183</v>
      </c>
      <c r="E933" t="s">
        <v>518</v>
      </c>
      <c r="F933">
        <v>75</v>
      </c>
      <c r="G933" t="s">
        <v>10</v>
      </c>
      <c r="H933" t="s">
        <v>13</v>
      </c>
    </row>
    <row r="934" spans="1:8">
      <c r="A934">
        <v>105100473</v>
      </c>
      <c r="B934" t="s">
        <v>2184</v>
      </c>
      <c r="C934" t="s">
        <v>9</v>
      </c>
      <c r="D934" t="s">
        <v>2185</v>
      </c>
      <c r="E934" t="s">
        <v>518</v>
      </c>
      <c r="F934">
        <v>75</v>
      </c>
      <c r="G934" t="s">
        <v>10</v>
      </c>
      <c r="H934" t="s">
        <v>13</v>
      </c>
    </row>
    <row r="935" spans="1:8">
      <c r="A935">
        <v>105100481</v>
      </c>
      <c r="B935" t="s">
        <v>2186</v>
      </c>
      <c r="C935" t="s">
        <v>77</v>
      </c>
      <c r="D935" t="s">
        <v>2187</v>
      </c>
      <c r="E935" t="s">
        <v>1312</v>
      </c>
      <c r="F935">
        <v>75</v>
      </c>
      <c r="G935" t="s">
        <v>10</v>
      </c>
      <c r="H935" t="s">
        <v>24</v>
      </c>
    </row>
    <row r="936" spans="1:8">
      <c r="A936">
        <v>105100499</v>
      </c>
      <c r="B936" t="s">
        <v>2188</v>
      </c>
      <c r="C936" t="s">
        <v>15</v>
      </c>
      <c r="D936" t="s">
        <v>2189</v>
      </c>
      <c r="E936" t="s">
        <v>507</v>
      </c>
      <c r="F936">
        <v>75</v>
      </c>
      <c r="G936" t="s">
        <v>10</v>
      </c>
      <c r="H936" t="s">
        <v>13</v>
      </c>
    </row>
    <row r="937" spans="1:8">
      <c r="A937">
        <v>105100507</v>
      </c>
      <c r="B937" t="s">
        <v>2190</v>
      </c>
      <c r="C937" t="s">
        <v>77</v>
      </c>
      <c r="D937" t="s">
        <v>2191</v>
      </c>
      <c r="E937" t="s">
        <v>234</v>
      </c>
      <c r="F937">
        <v>75</v>
      </c>
      <c r="G937" t="s">
        <v>10</v>
      </c>
      <c r="H937" t="s">
        <v>18</v>
      </c>
    </row>
    <row r="938" spans="1:8">
      <c r="A938">
        <v>105100556</v>
      </c>
      <c r="B938" t="s">
        <v>2192</v>
      </c>
      <c r="C938" t="s">
        <v>15</v>
      </c>
      <c r="D938" t="s">
        <v>2193</v>
      </c>
      <c r="E938" t="s">
        <v>234</v>
      </c>
      <c r="F938">
        <v>75</v>
      </c>
      <c r="G938" t="s">
        <v>10</v>
      </c>
      <c r="H938" t="s">
        <v>24</v>
      </c>
    </row>
    <row r="939" spans="1:8">
      <c r="A939">
        <v>105100564</v>
      </c>
      <c r="B939" t="s">
        <v>2194</v>
      </c>
      <c r="C939" t="s">
        <v>22</v>
      </c>
      <c r="D939" t="s">
        <v>2195</v>
      </c>
      <c r="E939" t="s">
        <v>234</v>
      </c>
      <c r="F939">
        <v>75</v>
      </c>
      <c r="G939" t="s">
        <v>10</v>
      </c>
      <c r="H939" t="s">
        <v>31</v>
      </c>
    </row>
    <row r="940" spans="1:8">
      <c r="A940">
        <v>105100572</v>
      </c>
      <c r="B940" t="s">
        <v>2196</v>
      </c>
      <c r="C940" t="s">
        <v>15</v>
      </c>
      <c r="D940" t="s">
        <v>2197</v>
      </c>
      <c r="E940" t="s">
        <v>203</v>
      </c>
      <c r="F940">
        <v>75</v>
      </c>
      <c r="G940" t="s">
        <v>10</v>
      </c>
      <c r="H940" t="s">
        <v>18</v>
      </c>
    </row>
    <row r="941" spans="1:8">
      <c r="A941">
        <v>105100580</v>
      </c>
      <c r="B941" t="s">
        <v>2198</v>
      </c>
      <c r="C941" t="s">
        <v>15</v>
      </c>
      <c r="D941" t="s">
        <v>2199</v>
      </c>
      <c r="E941" t="s">
        <v>439</v>
      </c>
      <c r="F941">
        <v>100</v>
      </c>
      <c r="G941" t="s">
        <v>10</v>
      </c>
      <c r="H941" t="s">
        <v>18</v>
      </c>
    </row>
    <row r="942" spans="1:8">
      <c r="A942">
        <v>105100598</v>
      </c>
      <c r="B942" t="s">
        <v>2200</v>
      </c>
      <c r="C942" t="s">
        <v>22</v>
      </c>
      <c r="D942" t="s">
        <v>2201</v>
      </c>
      <c r="E942" t="s">
        <v>1349</v>
      </c>
      <c r="F942">
        <v>100</v>
      </c>
      <c r="G942" t="s">
        <v>10</v>
      </c>
      <c r="H942" t="s">
        <v>18</v>
      </c>
    </row>
    <row r="943" spans="1:8">
      <c r="A943">
        <v>105100606</v>
      </c>
      <c r="B943" t="s">
        <v>2202</v>
      </c>
      <c r="C943" t="s">
        <v>15</v>
      </c>
      <c r="D943" t="s">
        <v>2203</v>
      </c>
      <c r="E943" t="s">
        <v>422</v>
      </c>
      <c r="F943">
        <v>75</v>
      </c>
      <c r="G943" t="s">
        <v>10</v>
      </c>
      <c r="H943" t="s">
        <v>122</v>
      </c>
    </row>
    <row r="944" spans="1:8">
      <c r="A944">
        <v>105100614</v>
      </c>
      <c r="B944" t="s">
        <v>2204</v>
      </c>
      <c r="C944" t="s">
        <v>15</v>
      </c>
      <c r="D944" t="s">
        <v>2205</v>
      </c>
      <c r="E944" t="s">
        <v>182</v>
      </c>
      <c r="F944">
        <v>75</v>
      </c>
      <c r="G944" t="s">
        <v>10</v>
      </c>
      <c r="H944" t="s">
        <v>13</v>
      </c>
    </row>
    <row r="945" spans="1:8">
      <c r="A945">
        <v>105100622</v>
      </c>
      <c r="B945" t="s">
        <v>2206</v>
      </c>
      <c r="C945" t="s">
        <v>15</v>
      </c>
      <c r="D945" t="s">
        <v>2207</v>
      </c>
      <c r="E945" t="s">
        <v>1288</v>
      </c>
      <c r="F945">
        <v>75</v>
      </c>
      <c r="G945" t="s">
        <v>10</v>
      </c>
      <c r="H945" t="s">
        <v>13</v>
      </c>
    </row>
    <row r="946" spans="1:8">
      <c r="A946">
        <v>105100630</v>
      </c>
      <c r="B946" t="s">
        <v>2208</v>
      </c>
      <c r="C946" t="s">
        <v>15</v>
      </c>
      <c r="D946" t="s">
        <v>2209</v>
      </c>
      <c r="E946" t="s">
        <v>1288</v>
      </c>
      <c r="F946">
        <v>75</v>
      </c>
      <c r="G946" t="s">
        <v>10</v>
      </c>
      <c r="H946" t="s">
        <v>18</v>
      </c>
    </row>
    <row r="947" spans="1:8">
      <c r="A947">
        <v>105100648</v>
      </c>
      <c r="B947" t="s">
        <v>2210</v>
      </c>
      <c r="C947" t="s">
        <v>22</v>
      </c>
      <c r="D947" t="s">
        <v>2211</v>
      </c>
      <c r="E947" t="s">
        <v>234</v>
      </c>
      <c r="F947">
        <v>75</v>
      </c>
      <c r="G947" t="s">
        <v>10</v>
      </c>
      <c r="H947" t="s">
        <v>24</v>
      </c>
    </row>
    <row r="948" spans="1:8">
      <c r="A948">
        <v>105100655</v>
      </c>
      <c r="B948" t="s">
        <v>2212</v>
      </c>
      <c r="C948" t="s">
        <v>22</v>
      </c>
      <c r="D948" t="s">
        <v>2213</v>
      </c>
      <c r="E948" t="s">
        <v>203</v>
      </c>
      <c r="F948">
        <v>75</v>
      </c>
      <c r="G948" t="s">
        <v>10</v>
      </c>
      <c r="H948" t="s">
        <v>122</v>
      </c>
    </row>
    <row r="949" spans="1:8">
      <c r="A949">
        <v>105100663</v>
      </c>
      <c r="B949" t="s">
        <v>2214</v>
      </c>
      <c r="C949" t="s">
        <v>15</v>
      </c>
      <c r="D949" t="s">
        <v>2215</v>
      </c>
      <c r="E949" t="s">
        <v>507</v>
      </c>
      <c r="F949">
        <v>75</v>
      </c>
      <c r="G949" t="s">
        <v>10</v>
      </c>
      <c r="H949" t="s">
        <v>18</v>
      </c>
    </row>
    <row r="950" spans="1:8">
      <c r="A950">
        <v>105100697</v>
      </c>
      <c r="B950" t="s">
        <v>2216</v>
      </c>
      <c r="C950" t="s">
        <v>15</v>
      </c>
      <c r="D950" t="s">
        <v>2217</v>
      </c>
      <c r="E950" t="s">
        <v>211</v>
      </c>
      <c r="F950">
        <v>75</v>
      </c>
      <c r="G950" t="s">
        <v>10</v>
      </c>
      <c r="H950" t="s">
        <v>13</v>
      </c>
    </row>
    <row r="951" spans="1:8">
      <c r="A951">
        <v>105100705</v>
      </c>
      <c r="B951" t="s">
        <v>2218</v>
      </c>
      <c r="C951" t="s">
        <v>53</v>
      </c>
      <c r="D951" t="s">
        <v>2219</v>
      </c>
      <c r="E951" t="s">
        <v>507</v>
      </c>
      <c r="F951">
        <v>75</v>
      </c>
      <c r="G951" t="s">
        <v>10</v>
      </c>
      <c r="H951" t="s">
        <v>13</v>
      </c>
    </row>
    <row r="952" spans="1:8">
      <c r="A952">
        <v>105100713</v>
      </c>
      <c r="B952" t="s">
        <v>2220</v>
      </c>
      <c r="C952" t="s">
        <v>15</v>
      </c>
      <c r="D952" t="s">
        <v>2221</v>
      </c>
      <c r="E952" t="s">
        <v>211</v>
      </c>
      <c r="F952">
        <v>75</v>
      </c>
      <c r="G952" t="s">
        <v>10</v>
      </c>
      <c r="H952" t="s">
        <v>13</v>
      </c>
    </row>
    <row r="953" spans="1:8">
      <c r="A953">
        <v>105100721</v>
      </c>
      <c r="B953" t="s">
        <v>2222</v>
      </c>
      <c r="C953" t="s">
        <v>9</v>
      </c>
      <c r="D953" t="s">
        <v>2223</v>
      </c>
      <c r="E953" t="s">
        <v>507</v>
      </c>
      <c r="F953">
        <v>75</v>
      </c>
      <c r="G953" t="s">
        <v>10</v>
      </c>
      <c r="H953" t="s">
        <v>13</v>
      </c>
    </row>
    <row r="954" spans="1:8">
      <c r="A954">
        <v>105100747</v>
      </c>
      <c r="B954" t="s">
        <v>2224</v>
      </c>
      <c r="C954" t="s">
        <v>22</v>
      </c>
      <c r="D954" t="s">
        <v>2225</v>
      </c>
      <c r="E954" t="s">
        <v>203</v>
      </c>
      <c r="F954">
        <v>75</v>
      </c>
      <c r="G954" t="s">
        <v>10</v>
      </c>
      <c r="H954" t="s">
        <v>566</v>
      </c>
    </row>
    <row r="955" spans="1:8">
      <c r="A955">
        <v>105100754</v>
      </c>
      <c r="B955" t="s">
        <v>2226</v>
      </c>
      <c r="C955" t="s">
        <v>15</v>
      </c>
      <c r="D955" t="s">
        <v>2227</v>
      </c>
      <c r="E955" t="s">
        <v>1288</v>
      </c>
      <c r="F955">
        <v>75</v>
      </c>
      <c r="G955" t="s">
        <v>10</v>
      </c>
      <c r="H955" t="s">
        <v>566</v>
      </c>
    </row>
    <row r="956" spans="1:8">
      <c r="A956">
        <v>105100788</v>
      </c>
      <c r="B956" t="s">
        <v>2228</v>
      </c>
      <c r="C956" t="s">
        <v>15</v>
      </c>
      <c r="D956" t="s">
        <v>2229</v>
      </c>
      <c r="E956" t="s">
        <v>2230</v>
      </c>
      <c r="F956">
        <v>75</v>
      </c>
      <c r="G956" t="s">
        <v>10</v>
      </c>
      <c r="H956" t="s">
        <v>24</v>
      </c>
    </row>
    <row r="957" spans="1:8">
      <c r="A957">
        <v>105100796</v>
      </c>
      <c r="B957" t="s">
        <v>2231</v>
      </c>
      <c r="C957" t="s">
        <v>22</v>
      </c>
      <c r="D957" t="s">
        <v>2232</v>
      </c>
      <c r="E957" t="s">
        <v>439</v>
      </c>
      <c r="F957">
        <v>75</v>
      </c>
      <c r="G957" t="s">
        <v>10</v>
      </c>
      <c r="H957" t="s">
        <v>24</v>
      </c>
    </row>
    <row r="958" spans="1:8">
      <c r="A958">
        <v>105100804</v>
      </c>
      <c r="B958" t="s">
        <v>2233</v>
      </c>
      <c r="C958" t="s">
        <v>15</v>
      </c>
      <c r="D958" t="s">
        <v>2234</v>
      </c>
      <c r="E958" t="s">
        <v>1232</v>
      </c>
      <c r="F958">
        <v>75</v>
      </c>
      <c r="G958" t="s">
        <v>10</v>
      </c>
      <c r="H958" t="s">
        <v>24</v>
      </c>
    </row>
    <row r="959" spans="1:8">
      <c r="A959">
        <v>105100812</v>
      </c>
      <c r="B959" t="s">
        <v>2235</v>
      </c>
      <c r="C959" t="s">
        <v>117</v>
      </c>
      <c r="D959" t="s">
        <v>2236</v>
      </c>
      <c r="E959" t="s">
        <v>182</v>
      </c>
      <c r="F959">
        <v>75</v>
      </c>
      <c r="G959" t="s">
        <v>10</v>
      </c>
      <c r="H959" t="s">
        <v>375</v>
      </c>
    </row>
    <row r="960" spans="1:8">
      <c r="A960">
        <v>105100820</v>
      </c>
      <c r="B960" t="s">
        <v>2237</v>
      </c>
      <c r="C960" t="s">
        <v>994</v>
      </c>
      <c r="D960" t="s">
        <v>2238</v>
      </c>
      <c r="E960" t="s">
        <v>1378</v>
      </c>
      <c r="F960">
        <v>75</v>
      </c>
      <c r="G960" t="s">
        <v>10</v>
      </c>
      <c r="H960" t="s">
        <v>877</v>
      </c>
    </row>
    <row r="961" spans="1:8">
      <c r="A961">
        <v>105100838</v>
      </c>
      <c r="B961" t="s">
        <v>2239</v>
      </c>
      <c r="C961" t="s">
        <v>15</v>
      </c>
      <c r="D961" t="s">
        <v>2240</v>
      </c>
      <c r="E961" t="s">
        <v>182</v>
      </c>
      <c r="F961">
        <v>75</v>
      </c>
      <c r="G961" t="s">
        <v>10</v>
      </c>
      <c r="H961" t="s">
        <v>198</v>
      </c>
    </row>
    <row r="962" spans="1:8">
      <c r="A962">
        <v>105100846</v>
      </c>
      <c r="B962" t="s">
        <v>2241</v>
      </c>
      <c r="C962" t="s">
        <v>1274</v>
      </c>
      <c r="D962" t="s">
        <v>2242</v>
      </c>
      <c r="E962" t="s">
        <v>182</v>
      </c>
      <c r="F962">
        <v>75</v>
      </c>
      <c r="G962" t="s">
        <v>10</v>
      </c>
      <c r="H962" t="s">
        <v>198</v>
      </c>
    </row>
    <row r="963" spans="1:8">
      <c r="A963">
        <v>105100853</v>
      </c>
      <c r="B963" t="s">
        <v>2243</v>
      </c>
      <c r="C963" t="s">
        <v>15</v>
      </c>
      <c r="D963" t="s">
        <v>2244</v>
      </c>
      <c r="E963" t="s">
        <v>2230</v>
      </c>
      <c r="F963">
        <v>75</v>
      </c>
      <c r="G963" t="s">
        <v>10</v>
      </c>
      <c r="H963" t="s">
        <v>13</v>
      </c>
    </row>
    <row r="964" spans="1:8">
      <c r="A964">
        <v>105100861</v>
      </c>
      <c r="B964" t="s">
        <v>2245</v>
      </c>
      <c r="C964" t="s">
        <v>15</v>
      </c>
      <c r="D964" t="s">
        <v>2246</v>
      </c>
      <c r="E964" t="s">
        <v>1312</v>
      </c>
      <c r="F964">
        <v>75</v>
      </c>
      <c r="G964" t="s">
        <v>10</v>
      </c>
      <c r="H964" t="s">
        <v>496</v>
      </c>
    </row>
    <row r="965" spans="1:8">
      <c r="A965">
        <v>105100879</v>
      </c>
      <c r="B965" t="s">
        <v>2247</v>
      </c>
      <c r="C965" t="s">
        <v>1274</v>
      </c>
      <c r="D965" t="s">
        <v>2248</v>
      </c>
      <c r="E965" t="s">
        <v>439</v>
      </c>
      <c r="F965">
        <v>75</v>
      </c>
      <c r="G965" t="s">
        <v>10</v>
      </c>
      <c r="H965" t="s">
        <v>13</v>
      </c>
    </row>
    <row r="966" spans="1:8">
      <c r="A966">
        <v>105100887</v>
      </c>
      <c r="B966" t="s">
        <v>2249</v>
      </c>
      <c r="C966" t="s">
        <v>113</v>
      </c>
      <c r="D966" t="s">
        <v>2250</v>
      </c>
      <c r="E966" t="s">
        <v>1353</v>
      </c>
      <c r="F966">
        <v>75</v>
      </c>
      <c r="G966" t="s">
        <v>10</v>
      </c>
      <c r="H966" t="s">
        <v>13</v>
      </c>
    </row>
    <row r="967" spans="1:8">
      <c r="A967">
        <v>105100895</v>
      </c>
      <c r="B967" t="s">
        <v>2251</v>
      </c>
      <c r="C967" t="s">
        <v>15</v>
      </c>
      <c r="D967" t="s">
        <v>2252</v>
      </c>
      <c r="E967" t="s">
        <v>1353</v>
      </c>
      <c r="F967">
        <v>75</v>
      </c>
      <c r="G967" t="s">
        <v>10</v>
      </c>
      <c r="H967" t="s">
        <v>122</v>
      </c>
    </row>
    <row r="968" spans="1:8">
      <c r="A968">
        <v>105100903</v>
      </c>
      <c r="B968" t="s">
        <v>2253</v>
      </c>
      <c r="C968" t="s">
        <v>15</v>
      </c>
      <c r="D968" t="s">
        <v>2254</v>
      </c>
      <c r="E968" t="s">
        <v>1235</v>
      </c>
      <c r="F968">
        <v>100</v>
      </c>
      <c r="G968" t="s">
        <v>10</v>
      </c>
      <c r="H968" t="s">
        <v>122</v>
      </c>
    </row>
    <row r="969" spans="1:8">
      <c r="A969">
        <v>105100911</v>
      </c>
      <c r="B969" t="s">
        <v>2255</v>
      </c>
      <c r="C969" t="s">
        <v>15</v>
      </c>
      <c r="D969" t="s">
        <v>2256</v>
      </c>
      <c r="E969" t="s">
        <v>439</v>
      </c>
      <c r="F969">
        <v>75</v>
      </c>
      <c r="G969" t="s">
        <v>10</v>
      </c>
      <c r="H969" t="s">
        <v>122</v>
      </c>
    </row>
    <row r="970" spans="1:8">
      <c r="A970">
        <v>105100929</v>
      </c>
      <c r="B970" t="s">
        <v>2257</v>
      </c>
      <c r="C970" t="s">
        <v>117</v>
      </c>
      <c r="D970" t="s">
        <v>2258</v>
      </c>
      <c r="E970" t="s">
        <v>439</v>
      </c>
      <c r="F970">
        <v>75</v>
      </c>
      <c r="G970" t="s">
        <v>10</v>
      </c>
      <c r="H970" t="s">
        <v>499</v>
      </c>
    </row>
    <row r="971" spans="1:8">
      <c r="A971">
        <v>105100952</v>
      </c>
      <c r="B971" t="s">
        <v>2259</v>
      </c>
      <c r="C971" t="s">
        <v>15</v>
      </c>
      <c r="D971" t="s">
        <v>2260</v>
      </c>
      <c r="E971" t="s">
        <v>1075</v>
      </c>
      <c r="F971">
        <v>100</v>
      </c>
      <c r="G971" t="s">
        <v>10</v>
      </c>
      <c r="H971" t="s">
        <v>13</v>
      </c>
    </row>
    <row r="972" spans="1:8">
      <c r="A972">
        <v>105100960</v>
      </c>
      <c r="B972" t="s">
        <v>2261</v>
      </c>
      <c r="C972" t="s">
        <v>15</v>
      </c>
      <c r="D972" t="s">
        <v>2262</v>
      </c>
      <c r="E972" t="s">
        <v>1306</v>
      </c>
      <c r="F972">
        <v>75</v>
      </c>
      <c r="G972" t="s">
        <v>10</v>
      </c>
      <c r="H972" t="s">
        <v>18</v>
      </c>
    </row>
    <row r="973" spans="1:8">
      <c r="A973">
        <v>105100978</v>
      </c>
      <c r="B973" t="s">
        <v>2263</v>
      </c>
      <c r="C973" t="s">
        <v>1205</v>
      </c>
      <c r="D973" t="s">
        <v>2264</v>
      </c>
      <c r="E973" t="s">
        <v>1378</v>
      </c>
      <c r="F973">
        <v>75</v>
      </c>
      <c r="G973" t="s">
        <v>10</v>
      </c>
      <c r="H973" t="s">
        <v>24</v>
      </c>
    </row>
    <row r="974" spans="1:8">
      <c r="A974">
        <v>105100986</v>
      </c>
      <c r="B974" t="s">
        <v>2265</v>
      </c>
      <c r="C974" t="s">
        <v>15</v>
      </c>
      <c r="D974" t="s">
        <v>2266</v>
      </c>
      <c r="E974" t="s">
        <v>1359</v>
      </c>
      <c r="F974">
        <v>75</v>
      </c>
      <c r="G974" t="s">
        <v>10</v>
      </c>
      <c r="H974" t="s">
        <v>122</v>
      </c>
    </row>
    <row r="975" spans="1:8">
      <c r="A975">
        <v>105100994</v>
      </c>
      <c r="B975" t="s">
        <v>2267</v>
      </c>
      <c r="C975" t="s">
        <v>113</v>
      </c>
      <c r="D975" t="s">
        <v>2268</v>
      </c>
      <c r="E975" t="s">
        <v>1359</v>
      </c>
      <c r="F975">
        <v>75</v>
      </c>
      <c r="G975" t="s">
        <v>10</v>
      </c>
      <c r="H975" t="s">
        <v>122</v>
      </c>
    </row>
    <row r="976" spans="1:8">
      <c r="A976">
        <v>105101000</v>
      </c>
      <c r="B976" t="s">
        <v>2269</v>
      </c>
      <c r="C976" t="s">
        <v>15</v>
      </c>
      <c r="D976" t="s">
        <v>2270</v>
      </c>
      <c r="E976" t="s">
        <v>1359</v>
      </c>
      <c r="F976">
        <v>75</v>
      </c>
      <c r="G976" t="s">
        <v>10</v>
      </c>
      <c r="H976" t="s">
        <v>122</v>
      </c>
    </row>
    <row r="977" spans="1:8">
      <c r="A977">
        <v>105101018</v>
      </c>
      <c r="B977" t="s">
        <v>2271</v>
      </c>
      <c r="C977" t="s">
        <v>1205</v>
      </c>
      <c r="D977" t="s">
        <v>2272</v>
      </c>
      <c r="E977" t="s">
        <v>1359</v>
      </c>
      <c r="F977">
        <v>75</v>
      </c>
      <c r="G977" t="s">
        <v>10</v>
      </c>
      <c r="H977" t="s">
        <v>496</v>
      </c>
    </row>
    <row r="978" spans="1:8">
      <c r="A978">
        <v>105101026</v>
      </c>
      <c r="B978" t="s">
        <v>2273</v>
      </c>
      <c r="C978" t="s">
        <v>15</v>
      </c>
      <c r="D978" t="s">
        <v>2274</v>
      </c>
      <c r="E978" t="s">
        <v>1335</v>
      </c>
      <c r="F978">
        <v>75</v>
      </c>
      <c r="G978" t="s">
        <v>10</v>
      </c>
      <c r="H978" t="s">
        <v>18</v>
      </c>
    </row>
    <row r="979" spans="1:8">
      <c r="A979">
        <v>105101034</v>
      </c>
      <c r="B979" t="s">
        <v>2275</v>
      </c>
      <c r="C979" t="s">
        <v>1205</v>
      </c>
      <c r="D979" t="s">
        <v>2276</v>
      </c>
      <c r="E979" t="s">
        <v>1349</v>
      </c>
      <c r="F979">
        <v>75</v>
      </c>
      <c r="G979" t="s">
        <v>10</v>
      </c>
      <c r="H979" t="s">
        <v>67</v>
      </c>
    </row>
    <row r="980" spans="1:8">
      <c r="A980">
        <v>105101042</v>
      </c>
      <c r="B980" t="s">
        <v>2277</v>
      </c>
      <c r="C980" t="s">
        <v>15</v>
      </c>
      <c r="D980" t="s">
        <v>2278</v>
      </c>
      <c r="E980" t="s">
        <v>1356</v>
      </c>
      <c r="F980">
        <v>75</v>
      </c>
      <c r="G980" t="s">
        <v>10</v>
      </c>
      <c r="H980" t="s">
        <v>67</v>
      </c>
    </row>
    <row r="981" spans="1:8">
      <c r="A981">
        <v>105101059</v>
      </c>
      <c r="B981" t="s">
        <v>2279</v>
      </c>
      <c r="C981" t="s">
        <v>15</v>
      </c>
      <c r="D981" t="s">
        <v>2280</v>
      </c>
      <c r="E981" t="s">
        <v>1242</v>
      </c>
      <c r="F981">
        <v>75</v>
      </c>
      <c r="G981" t="s">
        <v>10</v>
      </c>
      <c r="H981" t="s">
        <v>13</v>
      </c>
    </row>
    <row r="982" spans="1:8">
      <c r="A982">
        <v>105101067</v>
      </c>
      <c r="B982" t="s">
        <v>2281</v>
      </c>
      <c r="C982" t="s">
        <v>15</v>
      </c>
      <c r="D982" t="s">
        <v>2282</v>
      </c>
      <c r="E982" t="s">
        <v>1242</v>
      </c>
      <c r="F982">
        <v>75</v>
      </c>
      <c r="G982" t="s">
        <v>10</v>
      </c>
      <c r="H982" t="s">
        <v>24</v>
      </c>
    </row>
    <row r="983" spans="1:8">
      <c r="A983">
        <v>105101075</v>
      </c>
      <c r="B983" t="s">
        <v>2283</v>
      </c>
      <c r="C983" t="s">
        <v>15</v>
      </c>
      <c r="D983" t="s">
        <v>2284</v>
      </c>
      <c r="E983" t="s">
        <v>1349</v>
      </c>
      <c r="F983">
        <v>75</v>
      </c>
      <c r="G983" t="s">
        <v>10</v>
      </c>
      <c r="H983" t="s">
        <v>13</v>
      </c>
    </row>
    <row r="984" spans="1:8">
      <c r="A984">
        <v>105101083</v>
      </c>
      <c r="B984" t="s">
        <v>2285</v>
      </c>
      <c r="C984" t="s">
        <v>15</v>
      </c>
      <c r="D984" t="s">
        <v>2286</v>
      </c>
      <c r="E984" t="s">
        <v>1235</v>
      </c>
      <c r="F984">
        <v>75</v>
      </c>
      <c r="G984" t="s">
        <v>10</v>
      </c>
      <c r="H984" t="s">
        <v>67</v>
      </c>
    </row>
    <row r="985" spans="1:8">
      <c r="A985">
        <v>105101091</v>
      </c>
      <c r="B985" t="s">
        <v>2287</v>
      </c>
      <c r="C985" t="s">
        <v>77</v>
      </c>
      <c r="D985" t="s">
        <v>2288</v>
      </c>
      <c r="E985" t="s">
        <v>1378</v>
      </c>
      <c r="F985">
        <v>75</v>
      </c>
      <c r="G985" t="s">
        <v>10</v>
      </c>
      <c r="H985" t="s">
        <v>303</v>
      </c>
    </row>
    <row r="986" spans="1:8">
      <c r="A986">
        <v>105101109</v>
      </c>
      <c r="B986" t="s">
        <v>2289</v>
      </c>
      <c r="C986" t="s">
        <v>117</v>
      </c>
      <c r="D986" t="s">
        <v>2290</v>
      </c>
      <c r="E986" t="s">
        <v>1378</v>
      </c>
      <c r="F986">
        <v>75</v>
      </c>
      <c r="G986" t="s">
        <v>10</v>
      </c>
      <c r="H986" t="s">
        <v>67</v>
      </c>
    </row>
    <row r="987" spans="1:8">
      <c r="A987">
        <v>105101117</v>
      </c>
      <c r="B987" t="s">
        <v>2291</v>
      </c>
      <c r="C987" t="s">
        <v>15</v>
      </c>
      <c r="D987" t="s">
        <v>2292</v>
      </c>
      <c r="E987" t="s">
        <v>1338</v>
      </c>
      <c r="F987">
        <v>75</v>
      </c>
      <c r="G987" t="s">
        <v>10</v>
      </c>
      <c r="H987" t="s">
        <v>13</v>
      </c>
    </row>
    <row r="988" spans="1:8">
      <c r="A988">
        <v>105101125</v>
      </c>
      <c r="B988" t="s">
        <v>2293</v>
      </c>
      <c r="C988" t="s">
        <v>15</v>
      </c>
      <c r="D988" t="s">
        <v>2294</v>
      </c>
      <c r="E988" t="s">
        <v>1413</v>
      </c>
      <c r="F988">
        <v>75</v>
      </c>
      <c r="G988" t="s">
        <v>10</v>
      </c>
      <c r="H988" t="s">
        <v>31</v>
      </c>
    </row>
    <row r="989" spans="1:8">
      <c r="A989">
        <v>105101141</v>
      </c>
      <c r="B989" t="s">
        <v>2295</v>
      </c>
      <c r="C989" t="s">
        <v>15</v>
      </c>
      <c r="D989" t="s">
        <v>2296</v>
      </c>
      <c r="E989" t="s">
        <v>1413</v>
      </c>
      <c r="F989">
        <v>75</v>
      </c>
      <c r="G989" t="s">
        <v>10</v>
      </c>
      <c r="H989" t="s">
        <v>18</v>
      </c>
    </row>
    <row r="990" spans="1:8">
      <c r="A990">
        <v>105101158</v>
      </c>
      <c r="B990" t="s">
        <v>2297</v>
      </c>
      <c r="C990" t="s">
        <v>15</v>
      </c>
      <c r="D990" t="s">
        <v>2298</v>
      </c>
      <c r="E990" t="s">
        <v>195</v>
      </c>
      <c r="F990">
        <v>75</v>
      </c>
      <c r="G990" t="s">
        <v>10</v>
      </c>
      <c r="H990" t="s">
        <v>122</v>
      </c>
    </row>
    <row r="991" spans="1:8">
      <c r="A991">
        <v>105101166</v>
      </c>
      <c r="B991" t="s">
        <v>2299</v>
      </c>
      <c r="C991" t="s">
        <v>15</v>
      </c>
      <c r="D991" t="s">
        <v>2300</v>
      </c>
      <c r="E991" t="s">
        <v>1820</v>
      </c>
      <c r="F991">
        <v>100</v>
      </c>
      <c r="G991" t="s">
        <v>10</v>
      </c>
      <c r="H991" t="s">
        <v>13</v>
      </c>
    </row>
    <row r="992" spans="1:8">
      <c r="A992">
        <v>105101174</v>
      </c>
      <c r="B992" t="s">
        <v>2301</v>
      </c>
      <c r="C992" t="s">
        <v>77</v>
      </c>
      <c r="D992" t="s">
        <v>2302</v>
      </c>
      <c r="E992" t="s">
        <v>1242</v>
      </c>
      <c r="F992">
        <v>75</v>
      </c>
      <c r="G992" t="s">
        <v>10</v>
      </c>
      <c r="H992" t="s">
        <v>13</v>
      </c>
    </row>
    <row r="993" spans="1:8">
      <c r="A993">
        <v>105101182</v>
      </c>
      <c r="B993" t="s">
        <v>2303</v>
      </c>
      <c r="C993" t="s">
        <v>15</v>
      </c>
      <c r="D993" t="s">
        <v>2304</v>
      </c>
      <c r="E993" t="s">
        <v>1325</v>
      </c>
      <c r="F993">
        <v>75</v>
      </c>
      <c r="G993" t="s">
        <v>10</v>
      </c>
      <c r="H993" t="s">
        <v>13</v>
      </c>
    </row>
    <row r="994" spans="1:8">
      <c r="A994">
        <v>105101208</v>
      </c>
      <c r="B994" t="s">
        <v>2305</v>
      </c>
      <c r="C994" t="s">
        <v>15</v>
      </c>
      <c r="D994" t="s">
        <v>2306</v>
      </c>
      <c r="E994" t="s">
        <v>1075</v>
      </c>
      <c r="F994">
        <v>75</v>
      </c>
      <c r="G994" t="s">
        <v>10</v>
      </c>
      <c r="H994" t="s">
        <v>18</v>
      </c>
    </row>
    <row r="995" spans="1:8">
      <c r="A995">
        <v>105101216</v>
      </c>
      <c r="B995" t="s">
        <v>2307</v>
      </c>
      <c r="C995" t="s">
        <v>53</v>
      </c>
      <c r="D995" t="s">
        <v>2308</v>
      </c>
      <c r="E995" t="s">
        <v>1242</v>
      </c>
      <c r="F995">
        <v>75</v>
      </c>
      <c r="G995" t="s">
        <v>10</v>
      </c>
      <c r="H995" t="s">
        <v>18</v>
      </c>
    </row>
    <row r="996" spans="1:8">
      <c r="A996">
        <v>105101224</v>
      </c>
      <c r="B996" t="s">
        <v>2309</v>
      </c>
      <c r="C996" t="s">
        <v>15</v>
      </c>
      <c r="D996" t="s">
        <v>2310</v>
      </c>
      <c r="E996" t="s">
        <v>1413</v>
      </c>
      <c r="F996">
        <v>75</v>
      </c>
      <c r="G996" t="s">
        <v>10</v>
      </c>
      <c r="H996" t="s">
        <v>122</v>
      </c>
    </row>
    <row r="997" spans="1:8">
      <c r="A997">
        <v>105101232</v>
      </c>
      <c r="B997" t="s">
        <v>2311</v>
      </c>
      <c r="C997" t="s">
        <v>15</v>
      </c>
      <c r="D997" t="s">
        <v>2312</v>
      </c>
      <c r="E997" t="s">
        <v>195</v>
      </c>
      <c r="F997">
        <v>75</v>
      </c>
      <c r="G997" t="s">
        <v>10</v>
      </c>
      <c r="H997" t="s">
        <v>13</v>
      </c>
    </row>
    <row r="998" spans="1:8">
      <c r="A998">
        <v>105101240</v>
      </c>
      <c r="B998" t="s">
        <v>2313</v>
      </c>
      <c r="C998" t="s">
        <v>15</v>
      </c>
      <c r="D998" t="s">
        <v>2314</v>
      </c>
      <c r="E998" t="s">
        <v>1343</v>
      </c>
      <c r="F998">
        <v>75</v>
      </c>
      <c r="G998" t="s">
        <v>10</v>
      </c>
      <c r="H998" t="s">
        <v>13</v>
      </c>
    </row>
    <row r="999" spans="1:8">
      <c r="A999">
        <v>105101257</v>
      </c>
      <c r="B999" t="s">
        <v>2315</v>
      </c>
      <c r="C999" t="s">
        <v>15</v>
      </c>
      <c r="D999" t="s">
        <v>2316</v>
      </c>
      <c r="E999" t="s">
        <v>1343</v>
      </c>
      <c r="F999">
        <v>75</v>
      </c>
      <c r="G999" t="s">
        <v>10</v>
      </c>
      <c r="H999" t="s">
        <v>24</v>
      </c>
    </row>
    <row r="1000" spans="1:8">
      <c r="A1000">
        <v>105101265</v>
      </c>
      <c r="B1000" t="s">
        <v>2317</v>
      </c>
      <c r="C1000" t="s">
        <v>15</v>
      </c>
      <c r="D1000" t="s">
        <v>2318</v>
      </c>
      <c r="E1000" t="s">
        <v>259</v>
      </c>
      <c r="F1000">
        <v>100</v>
      </c>
      <c r="G1000" t="s">
        <v>10</v>
      </c>
      <c r="H1000" t="s">
        <v>18</v>
      </c>
    </row>
    <row r="1001" spans="1:8">
      <c r="A1001">
        <v>105101273</v>
      </c>
      <c r="B1001" t="s">
        <v>2319</v>
      </c>
      <c r="C1001" t="s">
        <v>15</v>
      </c>
      <c r="D1001" t="s">
        <v>2320</v>
      </c>
      <c r="E1001" t="s">
        <v>339</v>
      </c>
      <c r="F1001">
        <v>100</v>
      </c>
      <c r="G1001" t="s">
        <v>10</v>
      </c>
      <c r="H1001" t="s">
        <v>18</v>
      </c>
    </row>
    <row r="1002" spans="1:8">
      <c r="A1002">
        <v>105101299</v>
      </c>
      <c r="B1002" t="s">
        <v>2321</v>
      </c>
      <c r="C1002" t="s">
        <v>113</v>
      </c>
      <c r="D1002" t="s">
        <v>2322</v>
      </c>
      <c r="E1002" t="s">
        <v>1325</v>
      </c>
      <c r="F1002">
        <v>75</v>
      </c>
      <c r="G1002" t="s">
        <v>10</v>
      </c>
      <c r="H1002" t="s">
        <v>122</v>
      </c>
    </row>
    <row r="1003" spans="1:8">
      <c r="A1003">
        <v>105101307</v>
      </c>
      <c r="B1003" t="s">
        <v>2323</v>
      </c>
      <c r="C1003" t="s">
        <v>15</v>
      </c>
      <c r="D1003" t="s">
        <v>2324</v>
      </c>
      <c r="E1003" t="s">
        <v>195</v>
      </c>
      <c r="F1003">
        <v>75</v>
      </c>
      <c r="G1003" t="s">
        <v>10</v>
      </c>
      <c r="H1003" t="s">
        <v>122</v>
      </c>
    </row>
    <row r="1004" spans="1:8">
      <c r="A1004">
        <v>105101315</v>
      </c>
      <c r="B1004" t="s">
        <v>2325</v>
      </c>
      <c r="C1004" t="s">
        <v>15</v>
      </c>
      <c r="D1004" t="s">
        <v>2326</v>
      </c>
      <c r="E1004" t="s">
        <v>1335</v>
      </c>
      <c r="F1004">
        <v>75</v>
      </c>
      <c r="G1004" t="s">
        <v>10</v>
      </c>
      <c r="H1004" t="s">
        <v>122</v>
      </c>
    </row>
    <row r="1005" spans="1:8">
      <c r="A1005">
        <v>105101323</v>
      </c>
      <c r="B1005" t="s">
        <v>2327</v>
      </c>
      <c r="C1005" t="s">
        <v>77</v>
      </c>
      <c r="D1005" t="s">
        <v>2328</v>
      </c>
      <c r="E1005" t="s">
        <v>1325</v>
      </c>
      <c r="F1005">
        <v>75</v>
      </c>
      <c r="G1005" t="s">
        <v>10</v>
      </c>
      <c r="H1005" t="s">
        <v>122</v>
      </c>
    </row>
    <row r="1006" spans="1:8">
      <c r="A1006">
        <v>105101356</v>
      </c>
      <c r="B1006" t="s">
        <v>2329</v>
      </c>
      <c r="C1006" t="s">
        <v>15</v>
      </c>
      <c r="D1006" t="s">
        <v>2330</v>
      </c>
      <c r="E1006" t="s">
        <v>2331</v>
      </c>
      <c r="F1006">
        <v>75</v>
      </c>
      <c r="G1006" t="s">
        <v>10</v>
      </c>
      <c r="H1006" t="s">
        <v>18</v>
      </c>
    </row>
    <row r="1007" spans="1:8">
      <c r="A1007">
        <v>105101372</v>
      </c>
      <c r="B1007" t="s">
        <v>2332</v>
      </c>
      <c r="C1007" t="s">
        <v>15</v>
      </c>
      <c r="D1007" t="s">
        <v>2333</v>
      </c>
      <c r="E1007" t="s">
        <v>628</v>
      </c>
      <c r="F1007">
        <v>100</v>
      </c>
      <c r="G1007" t="s">
        <v>10</v>
      </c>
      <c r="H1007" t="s">
        <v>122</v>
      </c>
    </row>
    <row r="1008" spans="1:8">
      <c r="A1008">
        <v>105101380</v>
      </c>
      <c r="B1008" t="s">
        <v>2334</v>
      </c>
      <c r="C1008" t="s">
        <v>401</v>
      </c>
      <c r="D1008" t="s">
        <v>2335</v>
      </c>
      <c r="E1008" t="s">
        <v>1413</v>
      </c>
      <c r="F1008">
        <v>75</v>
      </c>
      <c r="G1008" t="s">
        <v>10</v>
      </c>
      <c r="H1008" t="s">
        <v>122</v>
      </c>
    </row>
    <row r="1009" spans="1:8">
      <c r="A1009">
        <v>105101406</v>
      </c>
      <c r="B1009" t="s">
        <v>2336</v>
      </c>
      <c r="C1009" t="s">
        <v>15</v>
      </c>
      <c r="D1009" t="s">
        <v>2337</v>
      </c>
      <c r="E1009" t="s">
        <v>195</v>
      </c>
      <c r="F1009">
        <v>75</v>
      </c>
      <c r="G1009" t="s">
        <v>10</v>
      </c>
      <c r="H1009" t="s">
        <v>820</v>
      </c>
    </row>
    <row r="1010" spans="1:8">
      <c r="A1010">
        <v>105101414</v>
      </c>
      <c r="B1010" t="s">
        <v>2338</v>
      </c>
      <c r="C1010" t="s">
        <v>401</v>
      </c>
      <c r="D1010" t="s">
        <v>2339</v>
      </c>
      <c r="E1010" t="s">
        <v>1075</v>
      </c>
      <c r="F1010">
        <v>75</v>
      </c>
      <c r="G1010" t="s">
        <v>10</v>
      </c>
      <c r="H1010" t="s">
        <v>122</v>
      </c>
    </row>
    <row r="1011" spans="1:8">
      <c r="A1011">
        <v>105101422</v>
      </c>
      <c r="B1011" t="s">
        <v>2340</v>
      </c>
      <c r="C1011" t="s">
        <v>15</v>
      </c>
      <c r="D1011" t="s">
        <v>2341</v>
      </c>
      <c r="E1011" t="s">
        <v>2331</v>
      </c>
      <c r="F1011">
        <v>75</v>
      </c>
      <c r="G1011" t="s">
        <v>10</v>
      </c>
      <c r="H1011" t="s">
        <v>122</v>
      </c>
    </row>
    <row r="1012" spans="1:8">
      <c r="A1012">
        <v>105101448</v>
      </c>
      <c r="B1012" t="s">
        <v>2342</v>
      </c>
      <c r="C1012" t="s">
        <v>15</v>
      </c>
      <c r="D1012" t="s">
        <v>2343</v>
      </c>
      <c r="E1012" t="s">
        <v>1400</v>
      </c>
      <c r="F1012">
        <v>75</v>
      </c>
      <c r="G1012" t="s">
        <v>10</v>
      </c>
      <c r="H1012" t="s">
        <v>122</v>
      </c>
    </row>
    <row r="1013" spans="1:8">
      <c r="A1013">
        <v>105101463</v>
      </c>
      <c r="B1013" t="s">
        <v>2344</v>
      </c>
      <c r="C1013" t="s">
        <v>15</v>
      </c>
      <c r="D1013" t="s">
        <v>2345</v>
      </c>
      <c r="E1013" t="s">
        <v>242</v>
      </c>
      <c r="F1013">
        <v>75</v>
      </c>
      <c r="G1013" t="s">
        <v>10</v>
      </c>
      <c r="H1013" t="s">
        <v>122</v>
      </c>
    </row>
    <row r="1014" spans="1:8">
      <c r="A1014">
        <v>105101471</v>
      </c>
      <c r="B1014" t="s">
        <v>2346</v>
      </c>
      <c r="C1014" t="s">
        <v>15</v>
      </c>
      <c r="D1014" t="s">
        <v>2347</v>
      </c>
      <c r="E1014" t="s">
        <v>1075</v>
      </c>
      <c r="F1014">
        <v>75</v>
      </c>
      <c r="G1014" t="s">
        <v>10</v>
      </c>
      <c r="H1014" t="s">
        <v>122</v>
      </c>
    </row>
    <row r="1015" spans="1:8">
      <c r="A1015">
        <v>105101489</v>
      </c>
      <c r="B1015" t="s">
        <v>2348</v>
      </c>
      <c r="C1015" t="s">
        <v>15</v>
      </c>
      <c r="D1015" t="s">
        <v>2349</v>
      </c>
      <c r="E1015" t="s">
        <v>2331</v>
      </c>
      <c r="F1015">
        <v>75</v>
      </c>
      <c r="G1015" t="s">
        <v>10</v>
      </c>
      <c r="H1015" t="s">
        <v>13</v>
      </c>
    </row>
    <row r="1016" spans="1:8">
      <c r="A1016">
        <v>105101497</v>
      </c>
      <c r="B1016" t="s">
        <v>2350</v>
      </c>
      <c r="C1016" t="s">
        <v>15</v>
      </c>
      <c r="D1016" t="s">
        <v>2351</v>
      </c>
      <c r="E1016" t="s">
        <v>1075</v>
      </c>
      <c r="F1016">
        <v>75</v>
      </c>
      <c r="G1016" t="s">
        <v>10</v>
      </c>
      <c r="H1016" t="s">
        <v>13</v>
      </c>
    </row>
    <row r="1017" spans="1:8">
      <c r="A1017">
        <v>105101505</v>
      </c>
      <c r="B1017" t="s">
        <v>2352</v>
      </c>
      <c r="C1017" t="s">
        <v>9</v>
      </c>
      <c r="D1017" t="s">
        <v>2353</v>
      </c>
      <c r="E1017" t="s">
        <v>1075</v>
      </c>
      <c r="F1017">
        <v>75</v>
      </c>
      <c r="G1017" t="s">
        <v>10</v>
      </c>
      <c r="H1017" t="s">
        <v>13</v>
      </c>
    </row>
    <row r="1018" spans="1:8">
      <c r="A1018">
        <v>105101521</v>
      </c>
      <c r="B1018" t="s">
        <v>2354</v>
      </c>
      <c r="C1018" t="s">
        <v>15</v>
      </c>
      <c r="D1018" t="s">
        <v>2355</v>
      </c>
      <c r="E1018" t="s">
        <v>195</v>
      </c>
      <c r="F1018">
        <v>75</v>
      </c>
      <c r="G1018" t="s">
        <v>10</v>
      </c>
      <c r="H1018" t="s">
        <v>13</v>
      </c>
    </row>
    <row r="1019" spans="1:8">
      <c r="A1019">
        <v>105101539</v>
      </c>
      <c r="B1019" t="s">
        <v>2356</v>
      </c>
      <c r="C1019" t="s">
        <v>15</v>
      </c>
      <c r="D1019" t="s">
        <v>2357</v>
      </c>
      <c r="E1019" t="s">
        <v>1343</v>
      </c>
      <c r="F1019">
        <v>75</v>
      </c>
      <c r="G1019" t="s">
        <v>10</v>
      </c>
      <c r="H1019" t="s">
        <v>18</v>
      </c>
    </row>
    <row r="1020" spans="1:8">
      <c r="A1020">
        <v>105101547</v>
      </c>
      <c r="B1020" t="s">
        <v>2358</v>
      </c>
      <c r="C1020" t="s">
        <v>15</v>
      </c>
      <c r="D1020" t="s">
        <v>2359</v>
      </c>
      <c r="E1020" t="s">
        <v>195</v>
      </c>
      <c r="F1020">
        <v>75</v>
      </c>
      <c r="G1020" t="s">
        <v>10</v>
      </c>
      <c r="H1020" t="s">
        <v>122</v>
      </c>
    </row>
    <row r="1021" spans="1:8">
      <c r="A1021">
        <v>105101554</v>
      </c>
      <c r="B1021" t="s">
        <v>2360</v>
      </c>
      <c r="C1021" t="s">
        <v>15</v>
      </c>
      <c r="D1021" t="s">
        <v>2361</v>
      </c>
      <c r="E1021" t="s">
        <v>248</v>
      </c>
      <c r="F1021">
        <v>75</v>
      </c>
      <c r="G1021" t="s">
        <v>10</v>
      </c>
      <c r="H1021" t="s">
        <v>198</v>
      </c>
    </row>
    <row r="1022" spans="1:8">
      <c r="A1022">
        <v>105101562</v>
      </c>
      <c r="B1022" t="s">
        <v>2362</v>
      </c>
      <c r="C1022" t="s">
        <v>15</v>
      </c>
      <c r="D1022" t="s">
        <v>2363</v>
      </c>
      <c r="E1022" t="s">
        <v>1335</v>
      </c>
      <c r="F1022">
        <v>75</v>
      </c>
      <c r="G1022" t="s">
        <v>10</v>
      </c>
      <c r="H1022" t="s">
        <v>198</v>
      </c>
    </row>
    <row r="1023" spans="1:8">
      <c r="A1023">
        <v>105101570</v>
      </c>
      <c r="B1023" t="s">
        <v>2364</v>
      </c>
      <c r="C1023" t="s">
        <v>15</v>
      </c>
      <c r="D1023" t="s">
        <v>2365</v>
      </c>
      <c r="E1023" t="s">
        <v>1335</v>
      </c>
      <c r="F1023">
        <v>75</v>
      </c>
      <c r="G1023" t="s">
        <v>10</v>
      </c>
      <c r="H1023" t="s">
        <v>198</v>
      </c>
    </row>
    <row r="1024" spans="1:8">
      <c r="A1024">
        <v>105101588</v>
      </c>
      <c r="B1024" t="s">
        <v>2366</v>
      </c>
      <c r="C1024" t="s">
        <v>15</v>
      </c>
      <c r="D1024" t="s">
        <v>2367</v>
      </c>
      <c r="E1024" t="s">
        <v>1457</v>
      </c>
      <c r="F1024">
        <v>75</v>
      </c>
      <c r="G1024" t="s">
        <v>10</v>
      </c>
      <c r="H1024" t="s">
        <v>24</v>
      </c>
    </row>
    <row r="1025" spans="1:8">
      <c r="A1025">
        <v>105101596</v>
      </c>
      <c r="B1025" t="s">
        <v>2368</v>
      </c>
      <c r="C1025" t="s">
        <v>22</v>
      </c>
      <c r="D1025" t="s">
        <v>2369</v>
      </c>
      <c r="E1025" t="s">
        <v>242</v>
      </c>
      <c r="F1025">
        <v>75</v>
      </c>
      <c r="G1025" t="s">
        <v>10</v>
      </c>
      <c r="H1025" t="s">
        <v>24</v>
      </c>
    </row>
    <row r="1026" spans="1:8">
      <c r="A1026">
        <v>105101604</v>
      </c>
      <c r="B1026" t="s">
        <v>2370</v>
      </c>
      <c r="C1026" t="s">
        <v>77</v>
      </c>
      <c r="D1026" t="s">
        <v>2371</v>
      </c>
      <c r="E1026" t="s">
        <v>1328</v>
      </c>
      <c r="F1026">
        <v>75</v>
      </c>
      <c r="G1026" t="s">
        <v>10</v>
      </c>
      <c r="H1026" t="s">
        <v>13</v>
      </c>
    </row>
    <row r="1027" spans="1:8">
      <c r="A1027">
        <v>105101620</v>
      </c>
      <c r="B1027" t="s">
        <v>2372</v>
      </c>
      <c r="C1027" t="s">
        <v>1077</v>
      </c>
      <c r="D1027" t="s">
        <v>2373</v>
      </c>
      <c r="E1027" t="s">
        <v>1335</v>
      </c>
      <c r="F1027">
        <v>75</v>
      </c>
      <c r="G1027" t="s">
        <v>10</v>
      </c>
      <c r="H1027" t="s">
        <v>13</v>
      </c>
    </row>
    <row r="1028" spans="1:8">
      <c r="A1028">
        <v>105101638</v>
      </c>
      <c r="B1028" t="s">
        <v>2374</v>
      </c>
      <c r="C1028" t="s">
        <v>516</v>
      </c>
      <c r="D1028" t="s">
        <v>2375</v>
      </c>
      <c r="E1028" t="s">
        <v>259</v>
      </c>
      <c r="F1028">
        <v>100</v>
      </c>
      <c r="G1028" t="s">
        <v>10</v>
      </c>
      <c r="H1028" t="s">
        <v>122</v>
      </c>
    </row>
    <row r="1029" spans="1:8">
      <c r="A1029">
        <v>105101646</v>
      </c>
      <c r="B1029" t="s">
        <v>2376</v>
      </c>
      <c r="C1029" t="s">
        <v>1077</v>
      </c>
      <c r="D1029" t="s">
        <v>2377</v>
      </c>
      <c r="E1029" t="s">
        <v>753</v>
      </c>
      <c r="F1029">
        <v>100</v>
      </c>
      <c r="G1029" t="s">
        <v>10</v>
      </c>
      <c r="H1029" t="s">
        <v>18</v>
      </c>
    </row>
    <row r="1030" spans="1:8">
      <c r="A1030">
        <v>105101653</v>
      </c>
      <c r="B1030" t="s">
        <v>2378</v>
      </c>
      <c r="C1030" t="s">
        <v>537</v>
      </c>
      <c r="D1030" t="s">
        <v>2379</v>
      </c>
      <c r="E1030" t="s">
        <v>2331</v>
      </c>
      <c r="F1030">
        <v>75</v>
      </c>
      <c r="G1030" t="s">
        <v>10</v>
      </c>
      <c r="H1030" t="s">
        <v>31</v>
      </c>
    </row>
    <row r="1031" spans="1:8">
      <c r="A1031">
        <v>105101661</v>
      </c>
      <c r="B1031" t="s">
        <v>2380</v>
      </c>
      <c r="C1031" t="s">
        <v>344</v>
      </c>
      <c r="D1031" t="s">
        <v>2381</v>
      </c>
      <c r="E1031" t="s">
        <v>2331</v>
      </c>
      <c r="F1031">
        <v>75</v>
      </c>
      <c r="G1031" t="s">
        <v>10</v>
      </c>
      <c r="H1031" t="s">
        <v>31</v>
      </c>
    </row>
    <row r="1032" spans="1:8">
      <c r="A1032">
        <v>105101679</v>
      </c>
      <c r="B1032" t="s">
        <v>2382</v>
      </c>
      <c r="C1032" t="s">
        <v>1489</v>
      </c>
      <c r="D1032" t="s">
        <v>2383</v>
      </c>
      <c r="E1032" t="s">
        <v>1343</v>
      </c>
      <c r="F1032">
        <v>75</v>
      </c>
      <c r="G1032" t="s">
        <v>10</v>
      </c>
      <c r="H1032" t="s">
        <v>67</v>
      </c>
    </row>
    <row r="1033" spans="1:8">
      <c r="A1033">
        <v>105102420</v>
      </c>
      <c r="B1033" t="s">
        <v>2384</v>
      </c>
      <c r="C1033" t="s">
        <v>15</v>
      </c>
      <c r="D1033" t="s">
        <v>2385</v>
      </c>
      <c r="E1033" t="s">
        <v>1627</v>
      </c>
      <c r="F1033">
        <v>75</v>
      </c>
      <c r="G1033" t="s">
        <v>10</v>
      </c>
      <c r="H1033" t="s">
        <v>13</v>
      </c>
    </row>
    <row r="1034" spans="1:8">
      <c r="A1034">
        <v>105102438</v>
      </c>
      <c r="B1034" t="s">
        <v>2386</v>
      </c>
      <c r="C1034" t="s">
        <v>15</v>
      </c>
      <c r="D1034" t="s">
        <v>2387</v>
      </c>
      <c r="E1034" t="s">
        <v>1627</v>
      </c>
      <c r="F1034">
        <v>75</v>
      </c>
      <c r="G1034" t="s">
        <v>10</v>
      </c>
      <c r="H1034" t="s">
        <v>13</v>
      </c>
    </row>
    <row r="1035" spans="1:8">
      <c r="A1035">
        <v>105102453</v>
      </c>
      <c r="B1035" t="s">
        <v>2388</v>
      </c>
      <c r="C1035" t="s">
        <v>15</v>
      </c>
      <c r="D1035" t="s">
        <v>2389</v>
      </c>
      <c r="E1035" t="s">
        <v>254</v>
      </c>
      <c r="F1035">
        <v>75</v>
      </c>
      <c r="G1035" t="s">
        <v>10</v>
      </c>
      <c r="H1035" t="s">
        <v>18</v>
      </c>
    </row>
    <row r="1036" spans="1:8">
      <c r="A1036">
        <v>105102461</v>
      </c>
      <c r="B1036" t="s">
        <v>2390</v>
      </c>
      <c r="C1036" t="s">
        <v>22</v>
      </c>
      <c r="D1036" t="s">
        <v>2391</v>
      </c>
      <c r="E1036" t="s">
        <v>1616</v>
      </c>
      <c r="F1036">
        <v>75</v>
      </c>
      <c r="G1036" t="s">
        <v>10</v>
      </c>
      <c r="H1036" t="s">
        <v>18</v>
      </c>
    </row>
    <row r="1037" spans="1:8">
      <c r="A1037">
        <v>105102479</v>
      </c>
      <c r="B1037" t="s">
        <v>2392</v>
      </c>
      <c r="C1037" t="s">
        <v>15</v>
      </c>
      <c r="D1037" t="s">
        <v>2393</v>
      </c>
      <c r="E1037" t="s">
        <v>268</v>
      </c>
      <c r="F1037">
        <v>75</v>
      </c>
      <c r="G1037" t="s">
        <v>10</v>
      </c>
      <c r="H1037" t="s">
        <v>18</v>
      </c>
    </row>
    <row r="1038" spans="1:8">
      <c r="A1038">
        <v>105102487</v>
      </c>
      <c r="B1038" t="s">
        <v>2394</v>
      </c>
      <c r="C1038" t="s">
        <v>15</v>
      </c>
      <c r="D1038" t="s">
        <v>2395</v>
      </c>
      <c r="E1038" t="s">
        <v>1653</v>
      </c>
      <c r="F1038">
        <v>100</v>
      </c>
      <c r="G1038" t="s">
        <v>10</v>
      </c>
      <c r="H1038" t="s">
        <v>43</v>
      </c>
    </row>
    <row r="1039" spans="1:8">
      <c r="A1039">
        <v>105102495</v>
      </c>
      <c r="B1039" t="s">
        <v>2396</v>
      </c>
      <c r="C1039" t="s">
        <v>53</v>
      </c>
      <c r="D1039" t="s">
        <v>2397</v>
      </c>
      <c r="E1039" t="s">
        <v>1533</v>
      </c>
      <c r="F1039">
        <v>75</v>
      </c>
      <c r="G1039" t="s">
        <v>10</v>
      </c>
      <c r="H1039" t="s">
        <v>499</v>
      </c>
    </row>
    <row r="1040" spans="1:8">
      <c r="A1040">
        <v>105102503</v>
      </c>
      <c r="B1040" t="s">
        <v>2398</v>
      </c>
      <c r="C1040" t="s">
        <v>15</v>
      </c>
      <c r="D1040" t="s">
        <v>2399</v>
      </c>
      <c r="E1040" t="s">
        <v>662</v>
      </c>
      <c r="F1040">
        <v>75</v>
      </c>
      <c r="G1040" t="s">
        <v>10</v>
      </c>
      <c r="H1040" t="s">
        <v>499</v>
      </c>
    </row>
    <row r="1041" spans="1:8">
      <c r="A1041">
        <v>105102511</v>
      </c>
      <c r="B1041" t="s">
        <v>2400</v>
      </c>
      <c r="C1041" t="s">
        <v>15</v>
      </c>
      <c r="D1041" t="s">
        <v>2401</v>
      </c>
      <c r="E1041" t="s">
        <v>1589</v>
      </c>
      <c r="F1041">
        <v>75</v>
      </c>
      <c r="G1041" t="s">
        <v>10</v>
      </c>
      <c r="H1041" t="s">
        <v>499</v>
      </c>
    </row>
    <row r="1042" spans="1:8">
      <c r="A1042">
        <v>105102537</v>
      </c>
      <c r="B1042" t="s">
        <v>2402</v>
      </c>
      <c r="C1042" t="s">
        <v>15</v>
      </c>
      <c r="D1042" t="s">
        <v>2403</v>
      </c>
      <c r="E1042" t="s">
        <v>1487</v>
      </c>
      <c r="F1042">
        <v>75</v>
      </c>
      <c r="G1042" t="s">
        <v>10</v>
      </c>
      <c r="H1042" t="s">
        <v>496</v>
      </c>
    </row>
    <row r="1043" spans="1:8">
      <c r="A1043">
        <v>105102545</v>
      </c>
      <c r="B1043" t="s">
        <v>2404</v>
      </c>
      <c r="C1043" t="s">
        <v>22</v>
      </c>
      <c r="D1043" t="s">
        <v>2405</v>
      </c>
      <c r="E1043" t="s">
        <v>1605</v>
      </c>
      <c r="F1043">
        <v>75</v>
      </c>
      <c r="G1043" t="s">
        <v>10</v>
      </c>
      <c r="H1043" t="s">
        <v>528</v>
      </c>
    </row>
    <row r="1044" spans="1:8">
      <c r="A1044">
        <v>106100258</v>
      </c>
      <c r="B1044" t="s">
        <v>2406</v>
      </c>
      <c r="C1044" t="s">
        <v>15</v>
      </c>
      <c r="D1044" t="s">
        <v>2407</v>
      </c>
      <c r="E1044" t="s">
        <v>1472</v>
      </c>
      <c r="F1044">
        <v>100</v>
      </c>
      <c r="G1044" t="s">
        <v>10</v>
      </c>
      <c r="H1044" t="s">
        <v>1863</v>
      </c>
    </row>
    <row r="1045" spans="1:8">
      <c r="A1045">
        <v>106100266</v>
      </c>
      <c r="B1045" t="s">
        <v>2408</v>
      </c>
      <c r="C1045" t="s">
        <v>377</v>
      </c>
      <c r="D1045" t="s">
        <v>2409</v>
      </c>
      <c r="E1045" t="s">
        <v>192</v>
      </c>
      <c r="F1045">
        <v>200</v>
      </c>
      <c r="G1045" t="s">
        <v>10</v>
      </c>
      <c r="H1045" t="s">
        <v>24</v>
      </c>
    </row>
    <row r="1046" spans="1:8">
      <c r="A1046">
        <v>106100282</v>
      </c>
      <c r="B1046" t="s">
        <v>2410</v>
      </c>
      <c r="C1046" t="s">
        <v>15</v>
      </c>
      <c r="D1046" t="s">
        <v>2411</v>
      </c>
      <c r="E1046" t="s">
        <v>1338</v>
      </c>
      <c r="F1046">
        <v>75</v>
      </c>
      <c r="G1046" t="s">
        <v>10</v>
      </c>
      <c r="H1046" t="s">
        <v>122</v>
      </c>
    </row>
    <row r="1047" spans="1:8">
      <c r="A1047">
        <v>106100316</v>
      </c>
      <c r="B1047" t="s">
        <v>2412</v>
      </c>
      <c r="C1047" t="s">
        <v>9</v>
      </c>
      <c r="D1047" t="s">
        <v>2413</v>
      </c>
      <c r="E1047" t="s">
        <v>502</v>
      </c>
      <c r="F1047">
        <v>75</v>
      </c>
      <c r="G1047" t="s">
        <v>10</v>
      </c>
      <c r="H1047" t="s">
        <v>496</v>
      </c>
    </row>
    <row r="1048" spans="1:8">
      <c r="A1048">
        <v>106100324</v>
      </c>
      <c r="B1048" t="s">
        <v>2414</v>
      </c>
      <c r="C1048" t="s">
        <v>15</v>
      </c>
      <c r="D1048" t="s">
        <v>2415</v>
      </c>
      <c r="E1048" t="s">
        <v>1378</v>
      </c>
      <c r="F1048">
        <v>75</v>
      </c>
      <c r="G1048" t="s">
        <v>10</v>
      </c>
      <c r="H1048" t="s">
        <v>528</v>
      </c>
    </row>
    <row r="1049" spans="1:8">
      <c r="A1049">
        <v>106100332</v>
      </c>
      <c r="B1049" t="s">
        <v>2416</v>
      </c>
      <c r="C1049" t="s">
        <v>15</v>
      </c>
      <c r="D1049" t="s">
        <v>2417</v>
      </c>
      <c r="E1049" t="s">
        <v>1378</v>
      </c>
      <c r="F1049">
        <v>75</v>
      </c>
      <c r="G1049" t="s">
        <v>10</v>
      </c>
      <c r="H1049" t="s">
        <v>24</v>
      </c>
    </row>
    <row r="1050" spans="1:8">
      <c r="A1050">
        <v>106100357</v>
      </c>
      <c r="B1050" t="s">
        <v>2418</v>
      </c>
      <c r="C1050" t="s">
        <v>117</v>
      </c>
      <c r="D1050" t="s">
        <v>2419</v>
      </c>
      <c r="E1050" t="s">
        <v>1368</v>
      </c>
      <c r="F1050">
        <v>75</v>
      </c>
      <c r="G1050" t="s">
        <v>10</v>
      </c>
      <c r="H1050" t="s">
        <v>122</v>
      </c>
    </row>
    <row r="1051" spans="1:8">
      <c r="A1051">
        <v>106101520</v>
      </c>
      <c r="B1051" t="s">
        <v>2420</v>
      </c>
      <c r="C1051" t="s">
        <v>15</v>
      </c>
      <c r="D1051" t="s">
        <v>2421</v>
      </c>
      <c r="E1051" t="s">
        <v>268</v>
      </c>
      <c r="F1051">
        <v>75</v>
      </c>
      <c r="G1051" t="s">
        <v>10</v>
      </c>
      <c r="H1051" t="s">
        <v>198</v>
      </c>
    </row>
    <row r="1052" spans="1:8">
      <c r="A1052">
        <v>106101546</v>
      </c>
      <c r="B1052" t="s">
        <v>2422</v>
      </c>
      <c r="C1052" t="s">
        <v>15</v>
      </c>
      <c r="D1052" t="s">
        <v>2423</v>
      </c>
      <c r="E1052" t="s">
        <v>254</v>
      </c>
      <c r="F1052">
        <v>75</v>
      </c>
      <c r="G1052" t="s">
        <v>10</v>
      </c>
      <c r="H1052" t="s">
        <v>13</v>
      </c>
    </row>
    <row r="1053" spans="1:8">
      <c r="A1053">
        <v>106101553</v>
      </c>
      <c r="B1053" t="s">
        <v>2424</v>
      </c>
      <c r="C1053" t="s">
        <v>15</v>
      </c>
      <c r="D1053" t="s">
        <v>2425</v>
      </c>
      <c r="E1053" t="s">
        <v>268</v>
      </c>
      <c r="F1053">
        <v>75</v>
      </c>
      <c r="G1053" t="s">
        <v>10</v>
      </c>
      <c r="H1053" t="s">
        <v>303</v>
      </c>
    </row>
    <row r="1054" spans="1:8">
      <c r="A1054">
        <v>106101561</v>
      </c>
      <c r="B1054" t="s">
        <v>2426</v>
      </c>
      <c r="C1054" t="s">
        <v>15</v>
      </c>
      <c r="D1054" t="s">
        <v>2427</v>
      </c>
      <c r="E1054" t="s">
        <v>268</v>
      </c>
      <c r="F1054">
        <v>75</v>
      </c>
      <c r="G1054" t="s">
        <v>10</v>
      </c>
      <c r="H1054" t="s">
        <v>303</v>
      </c>
    </row>
    <row r="1055" spans="1:8">
      <c r="A1055">
        <v>106101595</v>
      </c>
      <c r="B1055" t="s">
        <v>2428</v>
      </c>
      <c r="C1055" t="s">
        <v>15</v>
      </c>
      <c r="D1055" t="s">
        <v>2429</v>
      </c>
      <c r="E1055" t="s">
        <v>1740</v>
      </c>
      <c r="F1055">
        <v>75</v>
      </c>
      <c r="G1055" t="s">
        <v>10</v>
      </c>
      <c r="H1055" t="s">
        <v>18</v>
      </c>
    </row>
    <row r="1056" spans="1:8">
      <c r="A1056">
        <v>106101603</v>
      </c>
      <c r="B1056" t="s">
        <v>2430</v>
      </c>
      <c r="C1056" t="s">
        <v>9</v>
      </c>
      <c r="D1056" t="s">
        <v>2431</v>
      </c>
      <c r="E1056" t="s">
        <v>265</v>
      </c>
      <c r="F1056">
        <v>75</v>
      </c>
      <c r="G1056" t="s">
        <v>10</v>
      </c>
      <c r="H1056" t="s">
        <v>13</v>
      </c>
    </row>
    <row r="1057" spans="1:8">
      <c r="A1057">
        <v>106101611</v>
      </c>
      <c r="B1057" t="s">
        <v>2432</v>
      </c>
      <c r="C1057" t="s">
        <v>15</v>
      </c>
      <c r="D1057" t="s">
        <v>2433</v>
      </c>
      <c r="E1057" t="s">
        <v>268</v>
      </c>
      <c r="F1057">
        <v>75</v>
      </c>
      <c r="G1057" t="s">
        <v>10</v>
      </c>
      <c r="H1057" t="s">
        <v>13</v>
      </c>
    </row>
    <row r="1058" spans="1:8">
      <c r="A1058">
        <v>106101637</v>
      </c>
      <c r="B1058" t="s">
        <v>2434</v>
      </c>
      <c r="C1058" t="s">
        <v>15</v>
      </c>
      <c r="D1058" t="s">
        <v>2435</v>
      </c>
      <c r="E1058" t="s">
        <v>265</v>
      </c>
      <c r="F1058">
        <v>75</v>
      </c>
      <c r="G1058" t="s">
        <v>10</v>
      </c>
      <c r="H1058" t="s">
        <v>18</v>
      </c>
    </row>
    <row r="1059" spans="1:8">
      <c r="A1059">
        <v>106101702</v>
      </c>
      <c r="B1059" t="s">
        <v>2436</v>
      </c>
      <c r="C1059" t="s">
        <v>15</v>
      </c>
      <c r="D1059" t="s">
        <v>2437</v>
      </c>
      <c r="E1059" t="s">
        <v>610</v>
      </c>
      <c r="F1059">
        <v>100</v>
      </c>
      <c r="G1059" t="s">
        <v>10</v>
      </c>
      <c r="H1059" t="s">
        <v>13</v>
      </c>
    </row>
    <row r="1060" spans="1:8">
      <c r="A1060">
        <v>106101710</v>
      </c>
      <c r="B1060" t="s">
        <v>2438</v>
      </c>
      <c r="C1060" t="s">
        <v>15</v>
      </c>
      <c r="D1060" t="s">
        <v>2439</v>
      </c>
      <c r="E1060" t="s">
        <v>318</v>
      </c>
      <c r="F1060">
        <v>100</v>
      </c>
      <c r="G1060" t="s">
        <v>10</v>
      </c>
      <c r="H1060" t="s">
        <v>13</v>
      </c>
    </row>
    <row r="1061" spans="1:8">
      <c r="A1061">
        <v>106101728</v>
      </c>
      <c r="B1061" t="s">
        <v>2440</v>
      </c>
      <c r="C1061" t="s">
        <v>15</v>
      </c>
      <c r="D1061" t="s">
        <v>2441</v>
      </c>
      <c r="E1061" t="s">
        <v>271</v>
      </c>
      <c r="F1061">
        <v>75</v>
      </c>
      <c r="G1061" t="s">
        <v>10</v>
      </c>
      <c r="H1061" t="s">
        <v>13</v>
      </c>
    </row>
    <row r="1062" spans="1:8">
      <c r="A1062">
        <v>106101744</v>
      </c>
      <c r="B1062" t="s">
        <v>2442</v>
      </c>
      <c r="C1062" t="s">
        <v>15</v>
      </c>
      <c r="D1062" t="s">
        <v>2443</v>
      </c>
      <c r="E1062" t="s">
        <v>39</v>
      </c>
      <c r="F1062">
        <v>75</v>
      </c>
      <c r="G1062" t="s">
        <v>10</v>
      </c>
      <c r="H1062" t="s">
        <v>198</v>
      </c>
    </row>
    <row r="1063" spans="1:8">
      <c r="A1063">
        <v>106101751</v>
      </c>
      <c r="B1063" t="s">
        <v>2444</v>
      </c>
      <c r="C1063" t="s">
        <v>15</v>
      </c>
      <c r="D1063" t="s">
        <v>2445</v>
      </c>
      <c r="E1063" t="s">
        <v>1375</v>
      </c>
      <c r="F1063">
        <v>75</v>
      </c>
      <c r="G1063" t="s">
        <v>10</v>
      </c>
      <c r="H1063" t="s">
        <v>499</v>
      </c>
    </row>
    <row r="1064" spans="1:8">
      <c r="A1064">
        <v>106101769</v>
      </c>
      <c r="B1064" t="s">
        <v>2446</v>
      </c>
      <c r="C1064" t="s">
        <v>15</v>
      </c>
      <c r="D1064" t="s">
        <v>2447</v>
      </c>
      <c r="E1064" t="s">
        <v>1375</v>
      </c>
      <c r="F1064">
        <v>75</v>
      </c>
      <c r="G1064" t="s">
        <v>10</v>
      </c>
      <c r="H1064" t="s">
        <v>499</v>
      </c>
    </row>
    <row r="1065" spans="1:8">
      <c r="A1065">
        <v>106101777</v>
      </c>
      <c r="B1065" t="s">
        <v>2448</v>
      </c>
      <c r="C1065" t="s">
        <v>15</v>
      </c>
      <c r="D1065" t="s">
        <v>2449</v>
      </c>
      <c r="E1065" t="s">
        <v>1375</v>
      </c>
      <c r="F1065">
        <v>75</v>
      </c>
      <c r="G1065" t="s">
        <v>10</v>
      </c>
      <c r="H1065" t="s">
        <v>528</v>
      </c>
    </row>
    <row r="1066" spans="1:8">
      <c r="A1066">
        <v>106101793</v>
      </c>
      <c r="B1066" t="s">
        <v>2450</v>
      </c>
      <c r="C1066" t="s">
        <v>15</v>
      </c>
      <c r="D1066" t="s">
        <v>2451</v>
      </c>
      <c r="E1066" t="s">
        <v>271</v>
      </c>
      <c r="F1066">
        <v>75</v>
      </c>
      <c r="G1066" t="s">
        <v>10</v>
      </c>
      <c r="H1066" t="s">
        <v>877</v>
      </c>
    </row>
    <row r="1067" spans="1:8">
      <c r="A1067">
        <v>106101801</v>
      </c>
      <c r="B1067" t="s">
        <v>2452</v>
      </c>
      <c r="C1067" t="s">
        <v>15</v>
      </c>
      <c r="D1067" t="s">
        <v>2453</v>
      </c>
      <c r="E1067" t="s">
        <v>271</v>
      </c>
      <c r="F1067">
        <v>75</v>
      </c>
      <c r="G1067" t="s">
        <v>10</v>
      </c>
      <c r="H1067" t="s">
        <v>18</v>
      </c>
    </row>
    <row r="1068" spans="1:8">
      <c r="A1068">
        <v>106101819</v>
      </c>
      <c r="B1068" t="s">
        <v>2454</v>
      </c>
      <c r="C1068" t="s">
        <v>15</v>
      </c>
      <c r="D1068" t="s">
        <v>2455</v>
      </c>
      <c r="E1068" t="s">
        <v>1691</v>
      </c>
      <c r="F1068">
        <v>75</v>
      </c>
      <c r="G1068" t="s">
        <v>10</v>
      </c>
      <c r="H1068" t="s">
        <v>24</v>
      </c>
    </row>
    <row r="1069" spans="1:8">
      <c r="A1069">
        <v>106101827</v>
      </c>
      <c r="B1069" t="s">
        <v>2456</v>
      </c>
      <c r="C1069" t="s">
        <v>15</v>
      </c>
      <c r="D1069" t="s">
        <v>2457</v>
      </c>
      <c r="E1069" t="s">
        <v>39</v>
      </c>
      <c r="F1069">
        <v>75</v>
      </c>
      <c r="G1069" t="s">
        <v>10</v>
      </c>
      <c r="H1069" t="s">
        <v>122</v>
      </c>
    </row>
    <row r="1070" spans="1:8">
      <c r="A1070">
        <v>106101835</v>
      </c>
      <c r="B1070" t="s">
        <v>2458</v>
      </c>
      <c r="C1070" t="s">
        <v>994</v>
      </c>
      <c r="D1070" t="s">
        <v>2459</v>
      </c>
      <c r="E1070" t="s">
        <v>39</v>
      </c>
      <c r="F1070">
        <v>75</v>
      </c>
      <c r="G1070" t="s">
        <v>10</v>
      </c>
      <c r="H1070" t="s">
        <v>122</v>
      </c>
    </row>
    <row r="1071" spans="1:8">
      <c r="A1071">
        <v>106101843</v>
      </c>
      <c r="B1071" t="s">
        <v>2460</v>
      </c>
      <c r="C1071" t="s">
        <v>15</v>
      </c>
      <c r="D1071" t="s">
        <v>2461</v>
      </c>
      <c r="E1071" t="s">
        <v>1733</v>
      </c>
      <c r="F1071">
        <v>75</v>
      </c>
      <c r="G1071" t="s">
        <v>10</v>
      </c>
      <c r="H1071" t="s">
        <v>18</v>
      </c>
    </row>
    <row r="1072" spans="1:8">
      <c r="A1072">
        <v>106101850</v>
      </c>
      <c r="B1072" t="s">
        <v>2462</v>
      </c>
      <c r="C1072" t="s">
        <v>15</v>
      </c>
      <c r="D1072" t="s">
        <v>2463</v>
      </c>
      <c r="E1072" t="s">
        <v>39</v>
      </c>
      <c r="F1072">
        <v>75</v>
      </c>
      <c r="G1072" t="s">
        <v>10</v>
      </c>
      <c r="H1072" t="s">
        <v>18</v>
      </c>
    </row>
    <row r="1073" spans="1:8">
      <c r="A1073">
        <v>106101868</v>
      </c>
      <c r="B1073" t="s">
        <v>2464</v>
      </c>
      <c r="C1073" t="s">
        <v>15</v>
      </c>
      <c r="D1073" t="s">
        <v>2465</v>
      </c>
      <c r="E1073" t="s">
        <v>318</v>
      </c>
      <c r="F1073">
        <v>75</v>
      </c>
      <c r="G1073" t="s">
        <v>10</v>
      </c>
      <c r="H1073" t="s">
        <v>13</v>
      </c>
    </row>
    <row r="1074" spans="1:8">
      <c r="A1074">
        <v>106101876</v>
      </c>
      <c r="B1074" t="s">
        <v>2466</v>
      </c>
      <c r="C1074" t="s">
        <v>53</v>
      </c>
      <c r="D1074" t="s">
        <v>2467</v>
      </c>
      <c r="E1074" t="s">
        <v>39</v>
      </c>
      <c r="F1074">
        <v>75</v>
      </c>
      <c r="G1074" t="s">
        <v>10</v>
      </c>
      <c r="H1074" t="s">
        <v>496</v>
      </c>
    </row>
    <row r="1075" spans="1:8">
      <c r="A1075">
        <v>106101884</v>
      </c>
      <c r="B1075" t="s">
        <v>2468</v>
      </c>
      <c r="C1075" t="s">
        <v>15</v>
      </c>
      <c r="D1075" t="s">
        <v>2469</v>
      </c>
      <c r="E1075" t="s">
        <v>2470</v>
      </c>
      <c r="F1075">
        <v>75</v>
      </c>
      <c r="G1075" t="s">
        <v>10</v>
      </c>
      <c r="H1075" t="s">
        <v>499</v>
      </c>
    </row>
    <row r="1076" spans="1:8">
      <c r="A1076">
        <v>106101892</v>
      </c>
      <c r="B1076" t="s">
        <v>2471</v>
      </c>
      <c r="C1076" t="s">
        <v>15</v>
      </c>
      <c r="D1076" t="s">
        <v>2472</v>
      </c>
      <c r="E1076" t="s">
        <v>1375</v>
      </c>
      <c r="F1076">
        <v>75</v>
      </c>
      <c r="G1076" t="s">
        <v>10</v>
      </c>
      <c r="H1076" t="s">
        <v>13</v>
      </c>
    </row>
    <row r="1077" spans="1:8">
      <c r="A1077">
        <v>106101900</v>
      </c>
      <c r="B1077" t="s">
        <v>2473</v>
      </c>
      <c r="C1077" t="s">
        <v>15</v>
      </c>
      <c r="D1077" t="s">
        <v>2474</v>
      </c>
      <c r="E1077" t="s">
        <v>312</v>
      </c>
      <c r="F1077">
        <v>75</v>
      </c>
      <c r="G1077" t="s">
        <v>10</v>
      </c>
      <c r="H1077" t="s">
        <v>24</v>
      </c>
    </row>
    <row r="1078" spans="1:8">
      <c r="A1078">
        <v>106101918</v>
      </c>
      <c r="B1078" t="s">
        <v>2475</v>
      </c>
      <c r="C1078" t="s">
        <v>15</v>
      </c>
      <c r="D1078" t="s">
        <v>2476</v>
      </c>
      <c r="E1078" t="s">
        <v>1375</v>
      </c>
      <c r="F1078">
        <v>75</v>
      </c>
      <c r="G1078" t="s">
        <v>10</v>
      </c>
      <c r="H1078" t="s">
        <v>13</v>
      </c>
    </row>
    <row r="1079" spans="1:8">
      <c r="A1079">
        <v>106101926</v>
      </c>
      <c r="B1079" t="s">
        <v>2477</v>
      </c>
      <c r="C1079" t="s">
        <v>15</v>
      </c>
      <c r="D1079" t="s">
        <v>2478</v>
      </c>
      <c r="E1079" t="s">
        <v>1375</v>
      </c>
      <c r="F1079">
        <v>75</v>
      </c>
      <c r="G1079" t="s">
        <v>10</v>
      </c>
      <c r="H1079" t="s">
        <v>122</v>
      </c>
    </row>
    <row r="1080" spans="1:8">
      <c r="A1080">
        <v>106101934</v>
      </c>
      <c r="B1080" t="s">
        <v>2479</v>
      </c>
      <c r="C1080" t="s">
        <v>15</v>
      </c>
      <c r="D1080" t="s">
        <v>2480</v>
      </c>
      <c r="E1080" t="s">
        <v>1375</v>
      </c>
      <c r="F1080">
        <v>75</v>
      </c>
      <c r="G1080" t="s">
        <v>10</v>
      </c>
      <c r="H1080" t="s">
        <v>18</v>
      </c>
    </row>
    <row r="1081" spans="1:8">
      <c r="A1081">
        <v>106101942</v>
      </c>
      <c r="B1081" t="s">
        <v>2481</v>
      </c>
      <c r="C1081" t="s">
        <v>15</v>
      </c>
      <c r="D1081" t="s">
        <v>2482</v>
      </c>
      <c r="E1081" t="s">
        <v>296</v>
      </c>
      <c r="F1081">
        <v>75</v>
      </c>
      <c r="G1081" t="s">
        <v>10</v>
      </c>
      <c r="H1081" t="s">
        <v>18</v>
      </c>
    </row>
    <row r="1082" spans="1:8">
      <c r="A1082">
        <v>106101959</v>
      </c>
      <c r="B1082" t="s">
        <v>2483</v>
      </c>
      <c r="C1082" t="s">
        <v>15</v>
      </c>
      <c r="D1082" t="s">
        <v>2484</v>
      </c>
      <c r="E1082" t="s">
        <v>1375</v>
      </c>
      <c r="F1082">
        <v>75</v>
      </c>
      <c r="G1082" t="s">
        <v>10</v>
      </c>
      <c r="H1082" t="s">
        <v>18</v>
      </c>
    </row>
    <row r="1083" spans="1:8">
      <c r="A1083">
        <v>106101975</v>
      </c>
      <c r="B1083" t="s">
        <v>2485</v>
      </c>
      <c r="C1083" t="s">
        <v>53</v>
      </c>
      <c r="D1083" t="s">
        <v>2486</v>
      </c>
      <c r="E1083" t="s">
        <v>1375</v>
      </c>
      <c r="F1083">
        <v>75</v>
      </c>
      <c r="G1083" t="s">
        <v>10</v>
      </c>
      <c r="H1083" t="s">
        <v>18</v>
      </c>
    </row>
    <row r="1084" spans="1:8">
      <c r="A1084">
        <v>106101983</v>
      </c>
      <c r="B1084" t="s">
        <v>2487</v>
      </c>
      <c r="C1084" t="s">
        <v>15</v>
      </c>
      <c r="D1084" t="s">
        <v>2488</v>
      </c>
      <c r="E1084" t="s">
        <v>283</v>
      </c>
      <c r="F1084">
        <v>75</v>
      </c>
      <c r="G1084" t="s">
        <v>10</v>
      </c>
      <c r="H1084" t="s">
        <v>18</v>
      </c>
    </row>
    <row r="1085" spans="1:8">
      <c r="A1085">
        <v>106101991</v>
      </c>
      <c r="B1085" t="s">
        <v>2489</v>
      </c>
      <c r="C1085" t="s">
        <v>15</v>
      </c>
      <c r="D1085" t="s">
        <v>2490</v>
      </c>
      <c r="E1085" t="s">
        <v>283</v>
      </c>
      <c r="F1085">
        <v>75</v>
      </c>
      <c r="G1085" t="s">
        <v>10</v>
      </c>
      <c r="H1085" t="s">
        <v>31</v>
      </c>
    </row>
    <row r="1086" spans="1:8">
      <c r="A1086">
        <v>106102007</v>
      </c>
      <c r="B1086" t="s">
        <v>2491</v>
      </c>
      <c r="C1086" t="s">
        <v>15</v>
      </c>
      <c r="D1086" t="s">
        <v>2492</v>
      </c>
      <c r="E1086" t="s">
        <v>545</v>
      </c>
      <c r="F1086">
        <v>100</v>
      </c>
      <c r="G1086" t="s">
        <v>10</v>
      </c>
      <c r="H1086" t="s">
        <v>18</v>
      </c>
    </row>
    <row r="1087" spans="1:8">
      <c r="A1087">
        <v>106102015</v>
      </c>
      <c r="B1087" t="s">
        <v>2493</v>
      </c>
      <c r="C1087" t="s">
        <v>15</v>
      </c>
      <c r="D1087" t="s">
        <v>2494</v>
      </c>
      <c r="E1087" t="s">
        <v>312</v>
      </c>
      <c r="F1087">
        <v>75</v>
      </c>
      <c r="G1087" t="s">
        <v>10</v>
      </c>
      <c r="H1087" t="s">
        <v>18</v>
      </c>
    </row>
    <row r="1088" spans="1:8">
      <c r="A1088">
        <v>106102023</v>
      </c>
      <c r="B1088" t="s">
        <v>2495</v>
      </c>
      <c r="C1088" t="s">
        <v>15</v>
      </c>
      <c r="D1088" t="s">
        <v>2496</v>
      </c>
      <c r="E1088" t="s">
        <v>309</v>
      </c>
      <c r="F1088">
        <v>75</v>
      </c>
      <c r="G1088" t="s">
        <v>10</v>
      </c>
      <c r="H1088" t="s">
        <v>122</v>
      </c>
    </row>
    <row r="1089" spans="1:8">
      <c r="A1089">
        <v>106102031</v>
      </c>
      <c r="B1089" t="s">
        <v>2497</v>
      </c>
      <c r="C1089" t="s">
        <v>15</v>
      </c>
      <c r="D1089" t="s">
        <v>2498</v>
      </c>
      <c r="E1089" t="s">
        <v>291</v>
      </c>
      <c r="F1089">
        <v>75</v>
      </c>
      <c r="G1089" t="s">
        <v>10</v>
      </c>
      <c r="H1089" t="s">
        <v>204</v>
      </c>
    </row>
    <row r="1090" spans="1:8">
      <c r="A1090">
        <v>106102056</v>
      </c>
      <c r="B1090" t="s">
        <v>2499</v>
      </c>
      <c r="C1090" t="s">
        <v>15</v>
      </c>
      <c r="D1090" t="s">
        <v>2500</v>
      </c>
      <c r="E1090" t="s">
        <v>291</v>
      </c>
      <c r="F1090">
        <v>75</v>
      </c>
      <c r="G1090" t="s">
        <v>10</v>
      </c>
      <c r="H1090" t="s">
        <v>122</v>
      </c>
    </row>
    <row r="1091" spans="1:8">
      <c r="A1091">
        <v>106102064</v>
      </c>
      <c r="B1091" t="s">
        <v>2501</v>
      </c>
      <c r="C1091" t="s">
        <v>15</v>
      </c>
      <c r="D1091" t="s">
        <v>2502</v>
      </c>
      <c r="E1091" t="s">
        <v>1765</v>
      </c>
      <c r="F1091">
        <v>75</v>
      </c>
      <c r="G1091" t="s">
        <v>10</v>
      </c>
      <c r="H1091" t="s">
        <v>18</v>
      </c>
    </row>
    <row r="1092" spans="1:8">
      <c r="A1092">
        <v>106102072</v>
      </c>
      <c r="B1092" t="s">
        <v>2503</v>
      </c>
      <c r="C1092" t="s">
        <v>15</v>
      </c>
      <c r="D1092" t="s">
        <v>2504</v>
      </c>
      <c r="E1092" t="s">
        <v>1773</v>
      </c>
      <c r="F1092">
        <v>75</v>
      </c>
      <c r="G1092" t="s">
        <v>10</v>
      </c>
      <c r="H1092" t="s">
        <v>18</v>
      </c>
    </row>
    <row r="1093" spans="1:8">
      <c r="A1093">
        <v>106102106</v>
      </c>
      <c r="B1093" t="s">
        <v>2505</v>
      </c>
      <c r="C1093" t="s">
        <v>15</v>
      </c>
      <c r="D1093" t="s">
        <v>2506</v>
      </c>
      <c r="E1093" t="s">
        <v>296</v>
      </c>
      <c r="F1093">
        <v>75</v>
      </c>
      <c r="G1093" t="s">
        <v>10</v>
      </c>
      <c r="H1093" t="s">
        <v>13</v>
      </c>
    </row>
    <row r="1094" spans="1:8">
      <c r="A1094">
        <v>106102122</v>
      </c>
      <c r="B1094" t="s">
        <v>2507</v>
      </c>
      <c r="C1094" t="s">
        <v>15</v>
      </c>
      <c r="D1094" t="s">
        <v>2508</v>
      </c>
      <c r="E1094" t="s">
        <v>296</v>
      </c>
      <c r="F1094">
        <v>75</v>
      </c>
      <c r="G1094" t="s">
        <v>10</v>
      </c>
      <c r="H1094" t="s">
        <v>18</v>
      </c>
    </row>
    <row r="1095" spans="1:8">
      <c r="A1095">
        <v>106102130</v>
      </c>
      <c r="B1095" t="s">
        <v>2509</v>
      </c>
      <c r="C1095" t="s">
        <v>15</v>
      </c>
      <c r="D1095" t="s">
        <v>2510</v>
      </c>
      <c r="E1095" t="s">
        <v>286</v>
      </c>
      <c r="F1095">
        <v>75</v>
      </c>
      <c r="G1095" t="s">
        <v>10</v>
      </c>
      <c r="H1095" t="s">
        <v>67</v>
      </c>
    </row>
    <row r="1096" spans="1:8">
      <c r="A1096">
        <v>106102163</v>
      </c>
      <c r="B1096" t="s">
        <v>2511</v>
      </c>
      <c r="C1096" t="s">
        <v>15</v>
      </c>
      <c r="D1096" t="s">
        <v>2512</v>
      </c>
      <c r="E1096" t="s">
        <v>296</v>
      </c>
      <c r="F1096">
        <v>75</v>
      </c>
      <c r="G1096" t="s">
        <v>10</v>
      </c>
      <c r="H1096" t="s">
        <v>31</v>
      </c>
    </row>
    <row r="1097" spans="1:8">
      <c r="A1097">
        <v>106102171</v>
      </c>
      <c r="B1097" t="s">
        <v>2513</v>
      </c>
      <c r="C1097" t="s">
        <v>15</v>
      </c>
      <c r="D1097" t="s">
        <v>2514</v>
      </c>
      <c r="E1097" t="s">
        <v>312</v>
      </c>
      <c r="F1097">
        <v>75</v>
      </c>
      <c r="G1097" t="s">
        <v>10</v>
      </c>
      <c r="H1097" t="s">
        <v>13</v>
      </c>
    </row>
    <row r="1098" spans="1:8">
      <c r="A1098">
        <v>106102189</v>
      </c>
      <c r="B1098" t="s">
        <v>2515</v>
      </c>
      <c r="C1098" t="s">
        <v>15</v>
      </c>
      <c r="D1098" t="s">
        <v>2516</v>
      </c>
      <c r="E1098" t="s">
        <v>296</v>
      </c>
      <c r="F1098">
        <v>75</v>
      </c>
      <c r="G1098" t="s">
        <v>10</v>
      </c>
      <c r="H1098" t="s">
        <v>122</v>
      </c>
    </row>
    <row r="1099" spans="1:8">
      <c r="A1099">
        <v>106102197</v>
      </c>
      <c r="B1099" t="s">
        <v>2517</v>
      </c>
      <c r="C1099" t="s">
        <v>15</v>
      </c>
      <c r="D1099" t="s">
        <v>2518</v>
      </c>
      <c r="E1099" t="s">
        <v>302</v>
      </c>
      <c r="F1099">
        <v>75</v>
      </c>
      <c r="G1099" t="s">
        <v>10</v>
      </c>
      <c r="H1099" t="s">
        <v>67</v>
      </c>
    </row>
    <row r="1100" spans="1:8">
      <c r="A1100">
        <v>106102205</v>
      </c>
      <c r="B1100" t="s">
        <v>2519</v>
      </c>
      <c r="C1100" t="s">
        <v>15</v>
      </c>
      <c r="D1100" t="s">
        <v>2520</v>
      </c>
      <c r="E1100" t="s">
        <v>1773</v>
      </c>
      <c r="F1100">
        <v>75</v>
      </c>
      <c r="G1100" t="s">
        <v>10</v>
      </c>
      <c r="H1100" t="s">
        <v>67</v>
      </c>
    </row>
    <row r="1101" spans="1:8">
      <c r="A1101">
        <v>106102213</v>
      </c>
      <c r="B1101" t="s">
        <v>2521</v>
      </c>
      <c r="C1101" t="s">
        <v>22</v>
      </c>
      <c r="D1101" t="s">
        <v>2522</v>
      </c>
      <c r="E1101" t="s">
        <v>302</v>
      </c>
      <c r="F1101">
        <v>75</v>
      </c>
      <c r="G1101" t="s">
        <v>10</v>
      </c>
      <c r="H1101" t="s">
        <v>13</v>
      </c>
    </row>
    <row r="1102" spans="1:8">
      <c r="A1102">
        <v>106102221</v>
      </c>
      <c r="B1102" t="s">
        <v>2523</v>
      </c>
      <c r="C1102" t="s">
        <v>15</v>
      </c>
      <c r="D1102" t="s">
        <v>2524</v>
      </c>
      <c r="E1102" t="s">
        <v>302</v>
      </c>
      <c r="F1102">
        <v>75</v>
      </c>
      <c r="G1102" t="s">
        <v>10</v>
      </c>
      <c r="H1102" t="s">
        <v>13</v>
      </c>
    </row>
    <row r="1103" spans="1:8">
      <c r="A1103">
        <v>106102239</v>
      </c>
      <c r="B1103" t="s">
        <v>2525</v>
      </c>
      <c r="C1103" t="s">
        <v>22</v>
      </c>
      <c r="D1103" t="s">
        <v>2526</v>
      </c>
      <c r="E1103" t="s">
        <v>585</v>
      </c>
      <c r="F1103">
        <v>100</v>
      </c>
      <c r="G1103" t="s">
        <v>10</v>
      </c>
      <c r="H1103" t="s">
        <v>13</v>
      </c>
    </row>
    <row r="1104" spans="1:8">
      <c r="A1104">
        <v>106102247</v>
      </c>
      <c r="B1104" t="s">
        <v>2527</v>
      </c>
      <c r="C1104" t="s">
        <v>22</v>
      </c>
      <c r="D1104" t="s">
        <v>2528</v>
      </c>
      <c r="E1104" t="s">
        <v>2529</v>
      </c>
      <c r="F1104">
        <v>100</v>
      </c>
      <c r="G1104" t="s">
        <v>10</v>
      </c>
      <c r="H1104" t="s">
        <v>24</v>
      </c>
    </row>
    <row r="1105" spans="1:8">
      <c r="A1105">
        <v>106102254</v>
      </c>
      <c r="B1105" t="s">
        <v>2530</v>
      </c>
      <c r="C1105" t="s">
        <v>15</v>
      </c>
      <c r="D1105" t="s">
        <v>2531</v>
      </c>
      <c r="E1105" t="s">
        <v>312</v>
      </c>
      <c r="F1105">
        <v>75</v>
      </c>
      <c r="G1105" t="s">
        <v>10</v>
      </c>
      <c r="H1105" t="s">
        <v>24</v>
      </c>
    </row>
    <row r="1106" spans="1:8">
      <c r="A1106">
        <v>106102288</v>
      </c>
      <c r="B1106" t="s">
        <v>2532</v>
      </c>
      <c r="C1106" t="s">
        <v>9</v>
      </c>
      <c r="D1106" t="s">
        <v>2533</v>
      </c>
      <c r="E1106" t="s">
        <v>1733</v>
      </c>
      <c r="F1106">
        <v>75</v>
      </c>
      <c r="G1106" t="s">
        <v>10</v>
      </c>
      <c r="H1106" t="s">
        <v>13</v>
      </c>
    </row>
    <row r="1107" spans="1:8">
      <c r="A1107">
        <v>106102296</v>
      </c>
      <c r="B1107" t="s">
        <v>2534</v>
      </c>
      <c r="C1107" t="s">
        <v>15</v>
      </c>
      <c r="D1107" t="s">
        <v>2535</v>
      </c>
      <c r="E1107" t="s">
        <v>1566</v>
      </c>
      <c r="F1107">
        <v>100</v>
      </c>
      <c r="G1107" t="s">
        <v>10</v>
      </c>
      <c r="H1107" t="s">
        <v>13</v>
      </c>
    </row>
    <row r="1108" spans="1:8">
      <c r="A1108">
        <v>106102304</v>
      </c>
      <c r="B1108" t="s">
        <v>2536</v>
      </c>
      <c r="C1108" t="s">
        <v>117</v>
      </c>
      <c r="D1108" t="s">
        <v>2537</v>
      </c>
      <c r="E1108" t="s">
        <v>1733</v>
      </c>
      <c r="F1108">
        <v>75</v>
      </c>
      <c r="G1108" t="s">
        <v>10</v>
      </c>
      <c r="H1108" t="s">
        <v>24</v>
      </c>
    </row>
    <row r="1109" spans="1:8">
      <c r="A1109">
        <v>106102312</v>
      </c>
      <c r="B1109" t="s">
        <v>2538</v>
      </c>
      <c r="C1109" t="s">
        <v>15</v>
      </c>
      <c r="D1109" t="s">
        <v>2539</v>
      </c>
      <c r="E1109" t="s">
        <v>789</v>
      </c>
      <c r="F1109">
        <v>100</v>
      </c>
      <c r="G1109" t="s">
        <v>10</v>
      </c>
      <c r="H1109" t="s">
        <v>13</v>
      </c>
    </row>
    <row r="1110" spans="1:8">
      <c r="A1110">
        <v>106102320</v>
      </c>
      <c r="B1110" t="s">
        <v>2540</v>
      </c>
      <c r="C1110" t="s">
        <v>15</v>
      </c>
      <c r="D1110" t="s">
        <v>2541</v>
      </c>
      <c r="E1110" t="s">
        <v>312</v>
      </c>
      <c r="F1110">
        <v>75</v>
      </c>
      <c r="G1110" t="s">
        <v>10</v>
      </c>
      <c r="H1110" t="s">
        <v>13</v>
      </c>
    </row>
    <row r="1111" spans="1:8">
      <c r="A1111">
        <v>106102338</v>
      </c>
      <c r="B1111" t="s">
        <v>2542</v>
      </c>
      <c r="C1111" t="s">
        <v>15</v>
      </c>
      <c r="D1111" t="s">
        <v>2543</v>
      </c>
      <c r="E1111" t="s">
        <v>312</v>
      </c>
      <c r="F1111">
        <v>75</v>
      </c>
      <c r="G1111" t="s">
        <v>10</v>
      </c>
      <c r="H1111" t="s">
        <v>18</v>
      </c>
    </row>
    <row r="1112" spans="1:8">
      <c r="A1112">
        <v>106102346</v>
      </c>
      <c r="B1112" t="s">
        <v>2544</v>
      </c>
      <c r="C1112" t="s">
        <v>15</v>
      </c>
      <c r="D1112" t="s">
        <v>2545</v>
      </c>
      <c r="E1112" t="s">
        <v>276</v>
      </c>
      <c r="F1112">
        <v>75</v>
      </c>
      <c r="G1112" t="s">
        <v>10</v>
      </c>
      <c r="H1112" t="s">
        <v>1395</v>
      </c>
    </row>
    <row r="1113" spans="1:8">
      <c r="A1113">
        <v>106102353</v>
      </c>
      <c r="B1113" t="s">
        <v>2546</v>
      </c>
      <c r="C1113" t="s">
        <v>15</v>
      </c>
      <c r="D1113" t="s">
        <v>2547</v>
      </c>
      <c r="E1113" t="s">
        <v>2548</v>
      </c>
      <c r="F1113">
        <v>100</v>
      </c>
      <c r="G1113" t="s">
        <v>10</v>
      </c>
      <c r="H1113" t="s">
        <v>18</v>
      </c>
    </row>
    <row r="1114" spans="1:8">
      <c r="A1114">
        <v>106102361</v>
      </c>
      <c r="B1114" t="s">
        <v>2549</v>
      </c>
      <c r="C1114" t="s">
        <v>15</v>
      </c>
      <c r="D1114" t="s">
        <v>2550</v>
      </c>
      <c r="E1114" t="s">
        <v>312</v>
      </c>
      <c r="F1114">
        <v>75</v>
      </c>
      <c r="G1114" t="s">
        <v>10</v>
      </c>
      <c r="H1114" t="s">
        <v>18</v>
      </c>
    </row>
    <row r="1115" spans="1:8">
      <c r="A1115">
        <v>106102379</v>
      </c>
      <c r="B1115" t="s">
        <v>2551</v>
      </c>
      <c r="C1115" t="s">
        <v>22</v>
      </c>
      <c r="D1115" t="s">
        <v>2552</v>
      </c>
      <c r="E1115" t="s">
        <v>309</v>
      </c>
      <c r="F1115">
        <v>75</v>
      </c>
      <c r="G1115" t="s">
        <v>10</v>
      </c>
      <c r="H1115" t="s">
        <v>67</v>
      </c>
    </row>
    <row r="1116" spans="1:8">
      <c r="A1116">
        <v>106102387</v>
      </c>
      <c r="B1116" t="s">
        <v>2553</v>
      </c>
      <c r="C1116" t="s">
        <v>15</v>
      </c>
      <c r="D1116" t="s">
        <v>2554</v>
      </c>
      <c r="E1116" t="s">
        <v>336</v>
      </c>
      <c r="F1116">
        <v>100</v>
      </c>
      <c r="G1116" t="s">
        <v>10</v>
      </c>
      <c r="H1116" t="s">
        <v>24</v>
      </c>
    </row>
    <row r="1117" spans="1:8">
      <c r="A1117">
        <v>106102395</v>
      </c>
      <c r="B1117" t="s">
        <v>2555</v>
      </c>
      <c r="C1117" t="s">
        <v>22</v>
      </c>
      <c r="D1117" t="s">
        <v>2556</v>
      </c>
      <c r="E1117" t="s">
        <v>610</v>
      </c>
      <c r="F1117">
        <v>100</v>
      </c>
      <c r="G1117" t="s">
        <v>10</v>
      </c>
      <c r="H1117" t="s">
        <v>18</v>
      </c>
    </row>
    <row r="1118" spans="1:8">
      <c r="A1118">
        <v>106102411</v>
      </c>
      <c r="B1118" t="s">
        <v>2557</v>
      </c>
      <c r="C1118" t="s">
        <v>22</v>
      </c>
      <c r="D1118" t="s">
        <v>2558</v>
      </c>
      <c r="E1118" t="s">
        <v>1762</v>
      </c>
      <c r="F1118">
        <v>75</v>
      </c>
      <c r="G1118" t="s">
        <v>10</v>
      </c>
      <c r="H1118" t="s">
        <v>13</v>
      </c>
    </row>
    <row r="1119" spans="1:8">
      <c r="A1119">
        <v>106102429</v>
      </c>
      <c r="B1119" t="s">
        <v>2559</v>
      </c>
      <c r="C1119" t="s">
        <v>15</v>
      </c>
      <c r="D1119" t="s">
        <v>2560</v>
      </c>
      <c r="E1119" t="s">
        <v>1773</v>
      </c>
      <c r="F1119">
        <v>75</v>
      </c>
      <c r="G1119" t="s">
        <v>10</v>
      </c>
      <c r="H1119" t="s">
        <v>18</v>
      </c>
    </row>
    <row r="1120" spans="1:8">
      <c r="A1120">
        <v>106102437</v>
      </c>
      <c r="B1120" t="s">
        <v>2561</v>
      </c>
      <c r="C1120" t="s">
        <v>15</v>
      </c>
      <c r="D1120" t="s">
        <v>2562</v>
      </c>
      <c r="E1120" t="s">
        <v>1780</v>
      </c>
      <c r="F1120">
        <v>75</v>
      </c>
      <c r="G1120" t="s">
        <v>10</v>
      </c>
      <c r="H1120" t="s">
        <v>67</v>
      </c>
    </row>
    <row r="1121" spans="1:8">
      <c r="A1121">
        <v>106102445</v>
      </c>
      <c r="B1121" t="s">
        <v>2563</v>
      </c>
      <c r="C1121" t="s">
        <v>22</v>
      </c>
      <c r="D1121" t="s">
        <v>2564</v>
      </c>
      <c r="E1121" t="s">
        <v>2565</v>
      </c>
      <c r="F1121">
        <v>100</v>
      </c>
      <c r="G1121" t="s">
        <v>10</v>
      </c>
      <c r="H1121" t="s">
        <v>18</v>
      </c>
    </row>
    <row r="1122" spans="1:8">
      <c r="A1122">
        <v>106102452</v>
      </c>
      <c r="B1122" t="s">
        <v>2566</v>
      </c>
      <c r="C1122" t="s">
        <v>15</v>
      </c>
      <c r="D1122" t="s">
        <v>2567</v>
      </c>
      <c r="E1122" t="s">
        <v>1773</v>
      </c>
      <c r="F1122">
        <v>75</v>
      </c>
      <c r="G1122" t="s">
        <v>10</v>
      </c>
      <c r="H1122" t="s">
        <v>67</v>
      </c>
    </row>
    <row r="1123" spans="1:8">
      <c r="A1123">
        <v>106102460</v>
      </c>
      <c r="B1123" t="s">
        <v>2568</v>
      </c>
      <c r="C1123" t="s">
        <v>15</v>
      </c>
      <c r="D1123" t="s">
        <v>2569</v>
      </c>
      <c r="E1123" t="s">
        <v>694</v>
      </c>
      <c r="F1123">
        <v>100</v>
      </c>
      <c r="G1123" t="s">
        <v>10</v>
      </c>
      <c r="H1123" t="s">
        <v>122</v>
      </c>
    </row>
    <row r="1124" spans="1:8">
      <c r="A1124">
        <v>106102478</v>
      </c>
      <c r="B1124" t="s">
        <v>2570</v>
      </c>
      <c r="C1124" t="s">
        <v>15</v>
      </c>
      <c r="D1124" t="s">
        <v>2571</v>
      </c>
      <c r="E1124" t="s">
        <v>1780</v>
      </c>
      <c r="F1124">
        <v>75</v>
      </c>
      <c r="G1124" t="s">
        <v>10</v>
      </c>
      <c r="H1124" t="s">
        <v>122</v>
      </c>
    </row>
    <row r="1125" spans="1:8">
      <c r="A1125">
        <v>106102486</v>
      </c>
      <c r="B1125" t="s">
        <v>2572</v>
      </c>
      <c r="C1125" t="s">
        <v>15</v>
      </c>
      <c r="D1125" t="s">
        <v>2573</v>
      </c>
      <c r="E1125" t="s">
        <v>1820</v>
      </c>
      <c r="F1125">
        <v>75</v>
      </c>
      <c r="G1125" t="s">
        <v>10</v>
      </c>
      <c r="H1125" t="s">
        <v>67</v>
      </c>
    </row>
    <row r="1126" spans="1:8">
      <c r="A1126">
        <v>106102502</v>
      </c>
      <c r="B1126" t="s">
        <v>2574</v>
      </c>
      <c r="C1126" t="s">
        <v>22</v>
      </c>
      <c r="D1126" t="s">
        <v>2575</v>
      </c>
      <c r="E1126" t="s">
        <v>1780</v>
      </c>
      <c r="F1126">
        <v>75</v>
      </c>
      <c r="G1126" t="s">
        <v>10</v>
      </c>
      <c r="H1126" t="s">
        <v>24</v>
      </c>
    </row>
    <row r="1127" spans="1:8">
      <c r="A1127">
        <v>106102510</v>
      </c>
      <c r="B1127" t="s">
        <v>2576</v>
      </c>
      <c r="C1127" t="s">
        <v>15</v>
      </c>
      <c r="D1127" t="s">
        <v>2577</v>
      </c>
      <c r="E1127" t="s">
        <v>286</v>
      </c>
      <c r="F1127">
        <v>75</v>
      </c>
      <c r="G1127" t="s">
        <v>10</v>
      </c>
      <c r="H1127" t="s">
        <v>18</v>
      </c>
    </row>
    <row r="1128" spans="1:8">
      <c r="A1128">
        <v>106102528</v>
      </c>
      <c r="B1128" t="s">
        <v>2578</v>
      </c>
      <c r="C1128" t="s">
        <v>15</v>
      </c>
      <c r="D1128" t="s">
        <v>2579</v>
      </c>
      <c r="E1128" t="s">
        <v>286</v>
      </c>
      <c r="F1128">
        <v>75</v>
      </c>
      <c r="G1128" t="s">
        <v>10</v>
      </c>
      <c r="H1128" t="s">
        <v>303</v>
      </c>
    </row>
    <row r="1129" spans="1:8">
      <c r="A1129">
        <v>106102544</v>
      </c>
      <c r="B1129" t="s">
        <v>2580</v>
      </c>
      <c r="C1129" t="s">
        <v>15</v>
      </c>
      <c r="D1129" t="s">
        <v>2581</v>
      </c>
      <c r="E1129" t="s">
        <v>286</v>
      </c>
      <c r="F1129">
        <v>75</v>
      </c>
      <c r="G1129" t="s">
        <v>10</v>
      </c>
      <c r="H1129" t="s">
        <v>18</v>
      </c>
    </row>
    <row r="1130" spans="1:8">
      <c r="A1130">
        <v>106102981</v>
      </c>
      <c r="B1130" t="s">
        <v>2582</v>
      </c>
      <c r="C1130" t="s">
        <v>15</v>
      </c>
      <c r="D1130" t="s">
        <v>2583</v>
      </c>
      <c r="E1130" t="s">
        <v>1777</v>
      </c>
      <c r="F1130">
        <v>75</v>
      </c>
      <c r="G1130" t="s">
        <v>10</v>
      </c>
      <c r="H1130" t="s">
        <v>18</v>
      </c>
    </row>
    <row r="1131" spans="1:8">
      <c r="A1131">
        <v>106102999</v>
      </c>
      <c r="B1131" t="s">
        <v>2584</v>
      </c>
      <c r="C1131" t="s">
        <v>15</v>
      </c>
      <c r="D1131" t="s">
        <v>2585</v>
      </c>
      <c r="E1131" t="s">
        <v>2586</v>
      </c>
      <c r="F1131">
        <v>100</v>
      </c>
      <c r="G1131" t="s">
        <v>10</v>
      </c>
      <c r="H1131" t="s">
        <v>303</v>
      </c>
    </row>
    <row r="1132" spans="1:8">
      <c r="A1132">
        <v>106103005</v>
      </c>
      <c r="B1132" t="s">
        <v>2587</v>
      </c>
      <c r="C1132" t="s">
        <v>22</v>
      </c>
      <c r="D1132" t="s">
        <v>2588</v>
      </c>
      <c r="E1132" t="s">
        <v>1777</v>
      </c>
      <c r="F1132">
        <v>75</v>
      </c>
      <c r="G1132" t="s">
        <v>10</v>
      </c>
      <c r="H1132" t="s">
        <v>1899</v>
      </c>
    </row>
    <row r="1133" spans="1:8">
      <c r="A1133">
        <v>106103013</v>
      </c>
      <c r="B1133" t="s">
        <v>2589</v>
      </c>
      <c r="C1133" t="s">
        <v>22</v>
      </c>
      <c r="D1133" t="s">
        <v>2590</v>
      </c>
      <c r="E1133" t="s">
        <v>1836</v>
      </c>
      <c r="F1133">
        <v>75</v>
      </c>
      <c r="G1133" t="s">
        <v>10</v>
      </c>
      <c r="H1133" t="s">
        <v>67</v>
      </c>
    </row>
    <row r="1134" spans="1:8">
      <c r="A1134">
        <v>106103021</v>
      </c>
      <c r="B1134" t="s">
        <v>2591</v>
      </c>
      <c r="C1134" t="s">
        <v>15</v>
      </c>
      <c r="D1134" t="s">
        <v>2592</v>
      </c>
      <c r="E1134" t="s">
        <v>1849</v>
      </c>
      <c r="F1134">
        <v>75</v>
      </c>
      <c r="G1134" t="s">
        <v>10</v>
      </c>
      <c r="H1134" t="s">
        <v>18</v>
      </c>
    </row>
    <row r="1135" spans="1:8">
      <c r="A1135">
        <v>106103039</v>
      </c>
      <c r="B1135" t="s">
        <v>2593</v>
      </c>
      <c r="C1135" t="s">
        <v>994</v>
      </c>
      <c r="D1135" t="s">
        <v>2594</v>
      </c>
      <c r="E1135" t="s">
        <v>1836</v>
      </c>
      <c r="F1135">
        <v>75</v>
      </c>
      <c r="G1135" t="s">
        <v>10</v>
      </c>
      <c r="H1135" t="s">
        <v>496</v>
      </c>
    </row>
    <row r="1136" spans="1:8">
      <c r="A1136">
        <v>106103054</v>
      </c>
      <c r="B1136" t="s">
        <v>2595</v>
      </c>
      <c r="C1136" t="s">
        <v>15</v>
      </c>
      <c r="D1136" t="s">
        <v>2596</v>
      </c>
      <c r="E1136" t="s">
        <v>221</v>
      </c>
      <c r="F1136">
        <v>75</v>
      </c>
      <c r="G1136" t="s">
        <v>10</v>
      </c>
      <c r="H1136" t="s">
        <v>13</v>
      </c>
    </row>
    <row r="1137" spans="1:8">
      <c r="A1137">
        <v>106103062</v>
      </c>
      <c r="B1137" t="s">
        <v>2597</v>
      </c>
      <c r="C1137" t="s">
        <v>22</v>
      </c>
      <c r="D1137" t="s">
        <v>2598</v>
      </c>
      <c r="E1137" t="s">
        <v>1843</v>
      </c>
      <c r="F1137">
        <v>75</v>
      </c>
      <c r="G1137" t="s">
        <v>10</v>
      </c>
      <c r="H1137" t="s">
        <v>24</v>
      </c>
    </row>
    <row r="1138" spans="1:8">
      <c r="A1138">
        <v>106103070</v>
      </c>
      <c r="B1138" t="s">
        <v>2599</v>
      </c>
      <c r="C1138" t="s">
        <v>22</v>
      </c>
      <c r="D1138" t="s">
        <v>2600</v>
      </c>
      <c r="E1138" t="s">
        <v>1777</v>
      </c>
      <c r="F1138">
        <v>75</v>
      </c>
      <c r="G1138" t="s">
        <v>10</v>
      </c>
      <c r="H1138" t="s">
        <v>18</v>
      </c>
    </row>
    <row r="1139" spans="1:8">
      <c r="A1139">
        <v>106103088</v>
      </c>
      <c r="B1139" t="s">
        <v>2601</v>
      </c>
      <c r="C1139" t="s">
        <v>15</v>
      </c>
      <c r="D1139" t="s">
        <v>2602</v>
      </c>
      <c r="E1139" t="s">
        <v>545</v>
      </c>
      <c r="F1139">
        <v>100</v>
      </c>
      <c r="G1139" t="s">
        <v>10</v>
      </c>
      <c r="H1139" t="s">
        <v>24</v>
      </c>
    </row>
    <row r="1140" spans="1:8">
      <c r="A1140">
        <v>106103096</v>
      </c>
      <c r="B1140" t="s">
        <v>2603</v>
      </c>
      <c r="C1140" t="s">
        <v>15</v>
      </c>
      <c r="D1140" t="s">
        <v>2604</v>
      </c>
      <c r="E1140" t="s">
        <v>1846</v>
      </c>
      <c r="F1140">
        <v>75</v>
      </c>
      <c r="G1140" t="s">
        <v>10</v>
      </c>
      <c r="H1140" t="s">
        <v>67</v>
      </c>
    </row>
    <row r="1141" spans="1:8">
      <c r="A1141">
        <v>106103104</v>
      </c>
      <c r="B1141" t="s">
        <v>2605</v>
      </c>
      <c r="C1141" t="s">
        <v>15</v>
      </c>
      <c r="D1141" t="s">
        <v>2606</v>
      </c>
      <c r="E1141" t="s">
        <v>1817</v>
      </c>
      <c r="F1141">
        <v>75</v>
      </c>
      <c r="G1141" t="s">
        <v>10</v>
      </c>
      <c r="H1141" t="s">
        <v>13</v>
      </c>
    </row>
    <row r="1142" spans="1:8">
      <c r="A1142">
        <v>106103112</v>
      </c>
      <c r="B1142" t="s">
        <v>2607</v>
      </c>
      <c r="C1142" t="s">
        <v>1077</v>
      </c>
      <c r="D1142" t="s">
        <v>2608</v>
      </c>
      <c r="E1142" t="s">
        <v>1777</v>
      </c>
      <c r="F1142">
        <v>75</v>
      </c>
      <c r="G1142" t="s">
        <v>10</v>
      </c>
      <c r="H1142" t="s">
        <v>18</v>
      </c>
    </row>
    <row r="1143" spans="1:8">
      <c r="A1143">
        <v>106103120</v>
      </c>
      <c r="B1143" t="s">
        <v>2609</v>
      </c>
      <c r="C1143" t="s">
        <v>22</v>
      </c>
      <c r="D1143" t="s">
        <v>2610</v>
      </c>
      <c r="E1143" t="s">
        <v>1566</v>
      </c>
      <c r="F1143">
        <v>75</v>
      </c>
      <c r="G1143" t="s">
        <v>10</v>
      </c>
      <c r="H1143" t="s">
        <v>18</v>
      </c>
    </row>
    <row r="1144" spans="1:8">
      <c r="A1144">
        <v>106103138</v>
      </c>
      <c r="B1144" t="s">
        <v>2611</v>
      </c>
      <c r="C1144" t="s">
        <v>15</v>
      </c>
      <c r="D1144" t="s">
        <v>2612</v>
      </c>
      <c r="E1144" t="s">
        <v>2586</v>
      </c>
      <c r="F1144">
        <v>100</v>
      </c>
      <c r="G1144" t="s">
        <v>10</v>
      </c>
      <c r="H1144" t="s">
        <v>122</v>
      </c>
    </row>
    <row r="1145" spans="1:8">
      <c r="A1145">
        <v>106103146</v>
      </c>
      <c r="B1145" t="s">
        <v>2613</v>
      </c>
      <c r="C1145" t="s">
        <v>15</v>
      </c>
      <c r="D1145" t="s">
        <v>2614</v>
      </c>
      <c r="E1145" t="s">
        <v>2615</v>
      </c>
      <c r="F1145">
        <v>75</v>
      </c>
      <c r="G1145" t="s">
        <v>10</v>
      </c>
      <c r="H1145" t="s">
        <v>18</v>
      </c>
    </row>
    <row r="1146" spans="1:8">
      <c r="A1146">
        <v>106103153</v>
      </c>
      <c r="B1146" t="s">
        <v>2616</v>
      </c>
      <c r="C1146" t="s">
        <v>15</v>
      </c>
      <c r="D1146" t="s">
        <v>2617</v>
      </c>
      <c r="E1146" t="s">
        <v>330</v>
      </c>
      <c r="F1146">
        <v>100</v>
      </c>
      <c r="G1146" t="s">
        <v>10</v>
      </c>
      <c r="H1146" t="s">
        <v>24</v>
      </c>
    </row>
    <row r="1147" spans="1:8">
      <c r="A1147">
        <v>106103161</v>
      </c>
      <c r="B1147" t="s">
        <v>2618</v>
      </c>
      <c r="C1147" t="s">
        <v>15</v>
      </c>
      <c r="D1147" t="s">
        <v>2619</v>
      </c>
      <c r="E1147" t="s">
        <v>1777</v>
      </c>
      <c r="F1147">
        <v>75</v>
      </c>
      <c r="G1147" t="s">
        <v>10</v>
      </c>
      <c r="H1147" t="s">
        <v>67</v>
      </c>
    </row>
    <row r="1148" spans="1:8">
      <c r="A1148">
        <v>106103179</v>
      </c>
      <c r="B1148" t="s">
        <v>2620</v>
      </c>
      <c r="C1148" t="s">
        <v>15</v>
      </c>
      <c r="D1148" t="s">
        <v>2621</v>
      </c>
      <c r="E1148" t="s">
        <v>1777</v>
      </c>
      <c r="F1148">
        <v>75</v>
      </c>
      <c r="G1148" t="s">
        <v>10</v>
      </c>
      <c r="H1148" t="s">
        <v>18</v>
      </c>
    </row>
    <row r="1149" spans="1:8">
      <c r="A1149">
        <v>106103187</v>
      </c>
      <c r="B1149" t="s">
        <v>2622</v>
      </c>
      <c r="C1149" t="s">
        <v>15</v>
      </c>
      <c r="D1149" t="s">
        <v>2623</v>
      </c>
      <c r="E1149" t="s">
        <v>1777</v>
      </c>
      <c r="F1149">
        <v>75</v>
      </c>
      <c r="G1149" t="s">
        <v>10</v>
      </c>
      <c r="H1149" t="s">
        <v>13</v>
      </c>
    </row>
    <row r="1150" spans="1:8">
      <c r="A1150">
        <v>106103195</v>
      </c>
      <c r="B1150" t="s">
        <v>2624</v>
      </c>
      <c r="C1150" t="s">
        <v>22</v>
      </c>
      <c r="D1150" t="s">
        <v>2625</v>
      </c>
      <c r="E1150" t="s">
        <v>603</v>
      </c>
      <c r="F1150">
        <v>100</v>
      </c>
      <c r="G1150" t="s">
        <v>10</v>
      </c>
      <c r="H1150" t="s">
        <v>496</v>
      </c>
    </row>
    <row r="1151" spans="1:8">
      <c r="A1151">
        <v>106103211</v>
      </c>
      <c r="B1151" t="s">
        <v>2626</v>
      </c>
      <c r="C1151" t="s">
        <v>15</v>
      </c>
      <c r="D1151" t="s">
        <v>2627</v>
      </c>
      <c r="E1151" t="s">
        <v>1777</v>
      </c>
      <c r="F1151">
        <v>75</v>
      </c>
      <c r="G1151" t="s">
        <v>10</v>
      </c>
      <c r="H1151" t="s">
        <v>122</v>
      </c>
    </row>
    <row r="1152" spans="1:8">
      <c r="A1152">
        <v>106103229</v>
      </c>
      <c r="B1152" t="s">
        <v>2628</v>
      </c>
      <c r="C1152" t="s">
        <v>22</v>
      </c>
      <c r="D1152" t="s">
        <v>2629</v>
      </c>
      <c r="E1152" t="s">
        <v>1852</v>
      </c>
      <c r="F1152">
        <v>75</v>
      </c>
      <c r="G1152" t="s">
        <v>10</v>
      </c>
      <c r="H1152" t="s">
        <v>13</v>
      </c>
    </row>
    <row r="1153" spans="1:8">
      <c r="A1153">
        <v>106103237</v>
      </c>
      <c r="B1153" t="s">
        <v>2630</v>
      </c>
      <c r="C1153" t="s">
        <v>15</v>
      </c>
      <c r="D1153" t="s">
        <v>2631</v>
      </c>
      <c r="E1153" t="s">
        <v>2565</v>
      </c>
      <c r="F1153">
        <v>75</v>
      </c>
      <c r="G1153" t="s">
        <v>10</v>
      </c>
      <c r="H1153" t="s">
        <v>13</v>
      </c>
    </row>
    <row r="1154" spans="1:8">
      <c r="A1154">
        <v>106103260</v>
      </c>
      <c r="B1154" t="s">
        <v>2632</v>
      </c>
      <c r="C1154" t="s">
        <v>22</v>
      </c>
      <c r="D1154" t="s">
        <v>2633</v>
      </c>
      <c r="E1154" t="s">
        <v>1846</v>
      </c>
      <c r="F1154">
        <v>75</v>
      </c>
      <c r="G1154" t="s">
        <v>10</v>
      </c>
      <c r="H1154" t="s">
        <v>13</v>
      </c>
    </row>
    <row r="1155" spans="1:8">
      <c r="A1155">
        <v>106103278</v>
      </c>
      <c r="B1155" t="s">
        <v>2634</v>
      </c>
      <c r="C1155" t="s">
        <v>15</v>
      </c>
      <c r="D1155" t="s">
        <v>2635</v>
      </c>
      <c r="E1155" t="s">
        <v>2565</v>
      </c>
      <c r="F1155">
        <v>75</v>
      </c>
      <c r="G1155" t="s">
        <v>10</v>
      </c>
      <c r="H1155" t="s">
        <v>67</v>
      </c>
    </row>
    <row r="1156" spans="1:8">
      <c r="A1156">
        <v>106103294</v>
      </c>
      <c r="B1156" t="s">
        <v>2636</v>
      </c>
      <c r="C1156" t="s">
        <v>15</v>
      </c>
      <c r="D1156" t="s">
        <v>2637</v>
      </c>
      <c r="E1156" t="s">
        <v>1846</v>
      </c>
      <c r="F1156">
        <v>75</v>
      </c>
      <c r="G1156" t="s">
        <v>10</v>
      </c>
      <c r="H1156" t="s">
        <v>24</v>
      </c>
    </row>
    <row r="1157" spans="1:8">
      <c r="A1157">
        <v>106103302</v>
      </c>
      <c r="B1157" t="s">
        <v>2638</v>
      </c>
      <c r="C1157" t="s">
        <v>15</v>
      </c>
      <c r="D1157" t="s">
        <v>2639</v>
      </c>
      <c r="E1157" t="s">
        <v>1846</v>
      </c>
      <c r="F1157">
        <v>75</v>
      </c>
      <c r="G1157" t="s">
        <v>10</v>
      </c>
      <c r="H1157" t="s">
        <v>67</v>
      </c>
    </row>
    <row r="1158" spans="1:8">
      <c r="A1158">
        <v>106103310</v>
      </c>
      <c r="B1158" t="s">
        <v>2640</v>
      </c>
      <c r="C1158" t="s">
        <v>15</v>
      </c>
      <c r="D1158" t="s">
        <v>2641</v>
      </c>
      <c r="E1158" t="s">
        <v>1812</v>
      </c>
      <c r="F1158">
        <v>75</v>
      </c>
      <c r="G1158" t="s">
        <v>10</v>
      </c>
      <c r="H1158" t="s">
        <v>13</v>
      </c>
    </row>
    <row r="1159" spans="1:8">
      <c r="A1159">
        <v>106103328</v>
      </c>
      <c r="B1159" t="s">
        <v>2642</v>
      </c>
      <c r="C1159" t="s">
        <v>15</v>
      </c>
      <c r="D1159" t="s">
        <v>2643</v>
      </c>
      <c r="E1159" t="s">
        <v>1888</v>
      </c>
      <c r="F1159">
        <v>75</v>
      </c>
      <c r="G1159" t="s">
        <v>10</v>
      </c>
      <c r="H1159" t="s">
        <v>13</v>
      </c>
    </row>
    <row r="1160" spans="1:8">
      <c r="A1160">
        <v>106103336</v>
      </c>
      <c r="B1160" t="s">
        <v>2644</v>
      </c>
      <c r="C1160" t="s">
        <v>22</v>
      </c>
      <c r="D1160" t="s">
        <v>2645</v>
      </c>
      <c r="E1160" t="s">
        <v>1846</v>
      </c>
      <c r="F1160">
        <v>75</v>
      </c>
      <c r="G1160" t="s">
        <v>10</v>
      </c>
      <c r="H1160" t="s">
        <v>24</v>
      </c>
    </row>
    <row r="1161" spans="1:8">
      <c r="A1161">
        <v>106103344</v>
      </c>
      <c r="B1161" t="s">
        <v>2646</v>
      </c>
      <c r="C1161" t="s">
        <v>15</v>
      </c>
      <c r="D1161" t="s">
        <v>2647</v>
      </c>
      <c r="E1161" t="s">
        <v>321</v>
      </c>
      <c r="F1161">
        <v>75</v>
      </c>
      <c r="G1161" t="s">
        <v>10</v>
      </c>
      <c r="H1161" t="s">
        <v>122</v>
      </c>
    </row>
    <row r="1162" spans="1:8">
      <c r="A1162">
        <v>106103369</v>
      </c>
      <c r="B1162" t="s">
        <v>2648</v>
      </c>
      <c r="C1162" t="s">
        <v>15</v>
      </c>
      <c r="D1162" t="s">
        <v>2649</v>
      </c>
      <c r="E1162" t="s">
        <v>2650</v>
      </c>
      <c r="F1162">
        <v>75</v>
      </c>
      <c r="G1162" t="s">
        <v>10</v>
      </c>
      <c r="H1162" t="s">
        <v>18</v>
      </c>
    </row>
    <row r="1163" spans="1:8">
      <c r="A1163">
        <v>106103377</v>
      </c>
      <c r="B1163" t="s">
        <v>2651</v>
      </c>
      <c r="C1163" t="s">
        <v>15</v>
      </c>
      <c r="D1163" t="s">
        <v>2652</v>
      </c>
      <c r="E1163" t="s">
        <v>1852</v>
      </c>
      <c r="F1163">
        <v>75</v>
      </c>
      <c r="G1163" t="s">
        <v>10</v>
      </c>
      <c r="H1163" t="s">
        <v>24</v>
      </c>
    </row>
    <row r="1164" spans="1:8">
      <c r="A1164">
        <v>106103385</v>
      </c>
      <c r="B1164" t="s">
        <v>2653</v>
      </c>
      <c r="C1164" t="s">
        <v>22</v>
      </c>
      <c r="D1164" t="s">
        <v>2654</v>
      </c>
      <c r="E1164" t="s">
        <v>1812</v>
      </c>
      <c r="F1164">
        <v>75</v>
      </c>
      <c r="G1164" t="s">
        <v>10</v>
      </c>
      <c r="H1164" t="s">
        <v>24</v>
      </c>
    </row>
    <row r="1165" spans="1:8">
      <c r="A1165">
        <v>106103393</v>
      </c>
      <c r="B1165" t="s">
        <v>2655</v>
      </c>
      <c r="C1165" t="s">
        <v>15</v>
      </c>
      <c r="D1165" t="s">
        <v>2656</v>
      </c>
      <c r="E1165" t="s">
        <v>1812</v>
      </c>
      <c r="F1165">
        <v>75</v>
      </c>
      <c r="G1165" t="s">
        <v>10</v>
      </c>
      <c r="H1165" t="s">
        <v>18</v>
      </c>
    </row>
    <row r="1166" spans="1:8">
      <c r="A1166">
        <v>106103401</v>
      </c>
      <c r="B1166" t="s">
        <v>2657</v>
      </c>
      <c r="C1166" t="s">
        <v>22</v>
      </c>
      <c r="D1166" t="s">
        <v>2658</v>
      </c>
      <c r="E1166" t="s">
        <v>2659</v>
      </c>
      <c r="F1166">
        <v>100</v>
      </c>
      <c r="G1166" t="s">
        <v>10</v>
      </c>
      <c r="H1166" t="s">
        <v>18</v>
      </c>
    </row>
    <row r="1167" spans="1:8">
      <c r="A1167">
        <v>106103419</v>
      </c>
      <c r="B1167" t="s">
        <v>2660</v>
      </c>
      <c r="C1167" t="s">
        <v>22</v>
      </c>
      <c r="D1167" t="s">
        <v>2661</v>
      </c>
      <c r="E1167" t="s">
        <v>1812</v>
      </c>
      <c r="F1167">
        <v>75</v>
      </c>
      <c r="G1167" t="s">
        <v>10</v>
      </c>
      <c r="H1167" t="s">
        <v>13</v>
      </c>
    </row>
    <row r="1168" spans="1:8">
      <c r="A1168">
        <v>106103427</v>
      </c>
      <c r="B1168" t="s">
        <v>2662</v>
      </c>
      <c r="C1168" t="s">
        <v>15</v>
      </c>
      <c r="D1168" t="s">
        <v>2663</v>
      </c>
      <c r="E1168" t="s">
        <v>1888</v>
      </c>
      <c r="F1168">
        <v>75</v>
      </c>
      <c r="G1168" t="s">
        <v>10</v>
      </c>
      <c r="H1168" t="s">
        <v>67</v>
      </c>
    </row>
    <row r="1169" spans="1:8">
      <c r="A1169">
        <v>106103443</v>
      </c>
      <c r="B1169" t="s">
        <v>2664</v>
      </c>
      <c r="C1169" t="s">
        <v>22</v>
      </c>
      <c r="D1169" t="s">
        <v>2665</v>
      </c>
      <c r="E1169" t="s">
        <v>342</v>
      </c>
      <c r="F1169">
        <v>100</v>
      </c>
      <c r="G1169" t="s">
        <v>10</v>
      </c>
      <c r="H1169" t="s">
        <v>13</v>
      </c>
    </row>
    <row r="1170" spans="1:8">
      <c r="A1170">
        <v>106103450</v>
      </c>
      <c r="B1170" t="s">
        <v>2666</v>
      </c>
      <c r="C1170" t="s">
        <v>77</v>
      </c>
      <c r="D1170" t="s">
        <v>2667</v>
      </c>
      <c r="E1170" t="s">
        <v>321</v>
      </c>
      <c r="F1170">
        <v>75</v>
      </c>
      <c r="G1170" t="s">
        <v>10</v>
      </c>
      <c r="H1170" t="s">
        <v>24</v>
      </c>
    </row>
    <row r="1171" spans="1:8">
      <c r="A1171">
        <v>106103468</v>
      </c>
      <c r="B1171" t="s">
        <v>2668</v>
      </c>
      <c r="C1171" t="s">
        <v>15</v>
      </c>
      <c r="D1171" t="s">
        <v>2669</v>
      </c>
      <c r="E1171" t="s">
        <v>1812</v>
      </c>
      <c r="F1171">
        <v>75</v>
      </c>
      <c r="G1171" t="s">
        <v>10</v>
      </c>
      <c r="H1171" t="s">
        <v>18</v>
      </c>
    </row>
    <row r="1172" spans="1:8">
      <c r="A1172">
        <v>106103476</v>
      </c>
      <c r="B1172" t="s">
        <v>2670</v>
      </c>
      <c r="C1172" t="s">
        <v>22</v>
      </c>
      <c r="D1172" t="s">
        <v>2671</v>
      </c>
      <c r="E1172" t="s">
        <v>1831</v>
      </c>
      <c r="F1172">
        <v>75</v>
      </c>
      <c r="G1172" t="s">
        <v>10</v>
      </c>
      <c r="H1172" t="s">
        <v>18</v>
      </c>
    </row>
    <row r="1173" spans="1:8">
      <c r="A1173">
        <v>106103484</v>
      </c>
      <c r="B1173" t="s">
        <v>2672</v>
      </c>
      <c r="C1173" t="s">
        <v>15</v>
      </c>
      <c r="D1173" t="s">
        <v>2673</v>
      </c>
      <c r="E1173" t="s">
        <v>1964</v>
      </c>
      <c r="F1173">
        <v>75</v>
      </c>
      <c r="G1173" t="s">
        <v>10</v>
      </c>
      <c r="H1173" t="s">
        <v>122</v>
      </c>
    </row>
    <row r="1174" spans="1:8">
      <c r="A1174">
        <v>106103492</v>
      </c>
      <c r="B1174" t="s">
        <v>2674</v>
      </c>
      <c r="C1174" t="s">
        <v>15</v>
      </c>
      <c r="D1174" t="s">
        <v>2675</v>
      </c>
      <c r="E1174" t="s">
        <v>221</v>
      </c>
      <c r="F1174">
        <v>75</v>
      </c>
      <c r="G1174" t="s">
        <v>10</v>
      </c>
      <c r="H1174" t="s">
        <v>13</v>
      </c>
    </row>
    <row r="1175" spans="1:8">
      <c r="A1175">
        <v>106103500</v>
      </c>
      <c r="B1175" t="s">
        <v>2676</v>
      </c>
      <c r="C1175" t="s">
        <v>22</v>
      </c>
      <c r="D1175" t="s">
        <v>2677</v>
      </c>
      <c r="E1175" t="s">
        <v>2678</v>
      </c>
      <c r="F1175">
        <v>75</v>
      </c>
      <c r="G1175" t="s">
        <v>10</v>
      </c>
      <c r="H1175" t="s">
        <v>13</v>
      </c>
    </row>
    <row r="1176" spans="1:8">
      <c r="A1176">
        <v>106103518</v>
      </c>
      <c r="B1176" t="s">
        <v>2679</v>
      </c>
      <c r="C1176" t="s">
        <v>15</v>
      </c>
      <c r="D1176" t="s">
        <v>2680</v>
      </c>
      <c r="E1176" t="s">
        <v>221</v>
      </c>
      <c r="F1176">
        <v>75</v>
      </c>
      <c r="G1176" t="s">
        <v>10</v>
      </c>
      <c r="H1176" t="s">
        <v>24</v>
      </c>
    </row>
    <row r="1177" spans="1:8">
      <c r="A1177">
        <v>106103526</v>
      </c>
      <c r="B1177" t="s">
        <v>2681</v>
      </c>
      <c r="C1177" t="s">
        <v>15</v>
      </c>
      <c r="D1177" t="s">
        <v>2682</v>
      </c>
      <c r="E1177" t="s">
        <v>1831</v>
      </c>
      <c r="F1177">
        <v>75</v>
      </c>
      <c r="G1177" t="s">
        <v>10</v>
      </c>
      <c r="H1177" t="s">
        <v>18</v>
      </c>
    </row>
    <row r="1178" spans="1:8">
      <c r="A1178">
        <v>106103534</v>
      </c>
      <c r="B1178" t="s">
        <v>2683</v>
      </c>
      <c r="C1178" t="s">
        <v>15</v>
      </c>
      <c r="D1178" t="s">
        <v>2684</v>
      </c>
      <c r="E1178" t="s">
        <v>1852</v>
      </c>
      <c r="F1178">
        <v>75</v>
      </c>
      <c r="G1178" t="s">
        <v>10</v>
      </c>
      <c r="H1178" t="s">
        <v>18</v>
      </c>
    </row>
    <row r="1179" spans="1:8">
      <c r="A1179">
        <v>106103567</v>
      </c>
      <c r="B1179" t="s">
        <v>2685</v>
      </c>
      <c r="C1179" t="s">
        <v>15</v>
      </c>
      <c r="D1179" t="s">
        <v>2686</v>
      </c>
      <c r="E1179" t="s">
        <v>1831</v>
      </c>
      <c r="F1179">
        <v>75</v>
      </c>
      <c r="G1179" t="s">
        <v>10</v>
      </c>
      <c r="H1179" t="s">
        <v>122</v>
      </c>
    </row>
    <row r="1180" spans="1:8">
      <c r="A1180">
        <v>106103575</v>
      </c>
      <c r="B1180" t="s">
        <v>2687</v>
      </c>
      <c r="C1180" t="s">
        <v>22</v>
      </c>
      <c r="D1180" t="s">
        <v>2688</v>
      </c>
      <c r="E1180" t="s">
        <v>1877</v>
      </c>
      <c r="F1180">
        <v>75</v>
      </c>
      <c r="G1180" t="s">
        <v>10</v>
      </c>
      <c r="H1180" t="s">
        <v>18</v>
      </c>
    </row>
    <row r="1181" spans="1:8">
      <c r="A1181">
        <v>106103583</v>
      </c>
      <c r="B1181" t="s">
        <v>2689</v>
      </c>
      <c r="C1181" t="s">
        <v>22</v>
      </c>
      <c r="D1181" t="s">
        <v>2690</v>
      </c>
      <c r="E1181" t="s">
        <v>2615</v>
      </c>
      <c r="F1181">
        <v>75</v>
      </c>
      <c r="G1181" t="s">
        <v>10</v>
      </c>
      <c r="H1181" t="s">
        <v>18</v>
      </c>
    </row>
    <row r="1182" spans="1:8">
      <c r="A1182">
        <v>106103591</v>
      </c>
      <c r="B1182" t="s">
        <v>2691</v>
      </c>
      <c r="C1182" t="s">
        <v>22</v>
      </c>
      <c r="D1182" t="s">
        <v>2692</v>
      </c>
      <c r="E1182" t="s">
        <v>321</v>
      </c>
      <c r="F1182">
        <v>75</v>
      </c>
      <c r="G1182" t="s">
        <v>10</v>
      </c>
      <c r="H1182" t="s">
        <v>13</v>
      </c>
    </row>
    <row r="1183" spans="1:8">
      <c r="A1183">
        <v>106103617</v>
      </c>
      <c r="B1183" t="s">
        <v>2693</v>
      </c>
      <c r="C1183" t="s">
        <v>22</v>
      </c>
      <c r="D1183" t="s">
        <v>2694</v>
      </c>
      <c r="E1183" t="s">
        <v>1852</v>
      </c>
      <c r="F1183">
        <v>75</v>
      </c>
      <c r="G1183" t="s">
        <v>10</v>
      </c>
      <c r="H1183" t="s">
        <v>18</v>
      </c>
    </row>
    <row r="1184" spans="1:8">
      <c r="A1184">
        <v>106103625</v>
      </c>
      <c r="B1184" t="s">
        <v>2695</v>
      </c>
      <c r="C1184" t="s">
        <v>15</v>
      </c>
      <c r="D1184" t="s">
        <v>2696</v>
      </c>
      <c r="E1184" t="s">
        <v>789</v>
      </c>
      <c r="F1184">
        <v>100</v>
      </c>
      <c r="G1184" t="s">
        <v>10</v>
      </c>
      <c r="H1184" t="s">
        <v>24</v>
      </c>
    </row>
    <row r="1185" spans="1:8">
      <c r="A1185">
        <v>106103633</v>
      </c>
      <c r="B1185" t="s">
        <v>2697</v>
      </c>
      <c r="C1185" t="s">
        <v>15</v>
      </c>
      <c r="D1185" t="s">
        <v>2698</v>
      </c>
      <c r="E1185" t="s">
        <v>2615</v>
      </c>
      <c r="F1185">
        <v>75</v>
      </c>
      <c r="G1185" t="s">
        <v>10</v>
      </c>
      <c r="H1185" t="s">
        <v>13</v>
      </c>
    </row>
    <row r="1186" spans="1:8">
      <c r="A1186">
        <v>106103666</v>
      </c>
      <c r="B1186" t="s">
        <v>2699</v>
      </c>
      <c r="C1186" t="s">
        <v>15</v>
      </c>
      <c r="D1186" t="s">
        <v>2700</v>
      </c>
      <c r="E1186" t="s">
        <v>1831</v>
      </c>
      <c r="F1186">
        <v>75</v>
      </c>
      <c r="G1186" t="s">
        <v>10</v>
      </c>
      <c r="H1186" t="s">
        <v>13</v>
      </c>
    </row>
    <row r="1187" spans="1:8">
      <c r="A1187">
        <v>106103674</v>
      </c>
      <c r="B1187" t="s">
        <v>2701</v>
      </c>
      <c r="C1187" t="s">
        <v>22</v>
      </c>
      <c r="D1187" t="s">
        <v>2702</v>
      </c>
      <c r="E1187" t="s">
        <v>1852</v>
      </c>
      <c r="F1187">
        <v>75</v>
      </c>
      <c r="G1187" t="s">
        <v>10</v>
      </c>
      <c r="H1187" t="s">
        <v>24</v>
      </c>
    </row>
    <row r="1188" spans="1:8">
      <c r="A1188">
        <v>106103682</v>
      </c>
      <c r="B1188" t="s">
        <v>2703</v>
      </c>
      <c r="C1188" t="s">
        <v>22</v>
      </c>
      <c r="D1188" t="s">
        <v>2704</v>
      </c>
      <c r="E1188" t="s">
        <v>1852</v>
      </c>
      <c r="F1188">
        <v>75</v>
      </c>
      <c r="G1188" t="s">
        <v>10</v>
      </c>
      <c r="H1188" t="s">
        <v>204</v>
      </c>
    </row>
    <row r="1189" spans="1:8">
      <c r="A1189">
        <v>106103823</v>
      </c>
      <c r="B1189" t="s">
        <v>2705</v>
      </c>
      <c r="C1189" t="s">
        <v>15</v>
      </c>
      <c r="D1189" t="s">
        <v>2706</v>
      </c>
      <c r="E1189" t="s">
        <v>1831</v>
      </c>
      <c r="F1189">
        <v>75</v>
      </c>
      <c r="G1189" t="s">
        <v>10</v>
      </c>
      <c r="H1189" t="s">
        <v>13</v>
      </c>
    </row>
    <row r="1190" spans="1:8">
      <c r="A1190">
        <v>106103831</v>
      </c>
      <c r="B1190" t="s">
        <v>2707</v>
      </c>
      <c r="C1190" t="s">
        <v>22</v>
      </c>
      <c r="D1190" t="s">
        <v>2708</v>
      </c>
      <c r="E1190" t="s">
        <v>2709</v>
      </c>
      <c r="F1190">
        <v>75</v>
      </c>
      <c r="G1190" t="s">
        <v>10</v>
      </c>
      <c r="H1190" t="s">
        <v>67</v>
      </c>
    </row>
    <row r="1191" spans="1:8">
      <c r="A1191">
        <v>106103849</v>
      </c>
      <c r="B1191" t="s">
        <v>2710</v>
      </c>
      <c r="C1191" t="s">
        <v>15</v>
      </c>
      <c r="D1191" t="s">
        <v>2711</v>
      </c>
      <c r="E1191" t="s">
        <v>2712</v>
      </c>
      <c r="F1191">
        <v>75</v>
      </c>
      <c r="G1191" t="s">
        <v>10</v>
      </c>
      <c r="H1191" t="s">
        <v>13</v>
      </c>
    </row>
    <row r="1192" spans="1:8">
      <c r="A1192">
        <v>106103856</v>
      </c>
      <c r="B1192" t="s">
        <v>2713</v>
      </c>
      <c r="C1192" t="s">
        <v>15</v>
      </c>
      <c r="D1192" t="s">
        <v>2714</v>
      </c>
      <c r="E1192" t="s">
        <v>333</v>
      </c>
      <c r="F1192">
        <v>100</v>
      </c>
      <c r="G1192" t="s">
        <v>10</v>
      </c>
      <c r="H1192" t="s">
        <v>13</v>
      </c>
    </row>
    <row r="1193" spans="1:8">
      <c r="A1193">
        <v>106103872</v>
      </c>
      <c r="B1193" t="s">
        <v>2715</v>
      </c>
      <c r="C1193" t="s">
        <v>22</v>
      </c>
      <c r="D1193" t="s">
        <v>2716</v>
      </c>
      <c r="E1193" t="s">
        <v>321</v>
      </c>
      <c r="F1193">
        <v>75</v>
      </c>
      <c r="G1193" t="s">
        <v>10</v>
      </c>
      <c r="H1193" t="s">
        <v>122</v>
      </c>
    </row>
    <row r="1194" spans="1:8">
      <c r="A1194">
        <v>106103880</v>
      </c>
      <c r="B1194" t="s">
        <v>2717</v>
      </c>
      <c r="C1194" t="s">
        <v>15</v>
      </c>
      <c r="D1194" t="s">
        <v>2718</v>
      </c>
      <c r="E1194" t="s">
        <v>691</v>
      </c>
      <c r="F1194">
        <v>75</v>
      </c>
      <c r="G1194" t="s">
        <v>10</v>
      </c>
      <c r="H1194" t="s">
        <v>122</v>
      </c>
    </row>
    <row r="1195" spans="1:8">
      <c r="A1195">
        <v>106103922</v>
      </c>
      <c r="B1195" t="s">
        <v>2719</v>
      </c>
      <c r="C1195" t="s">
        <v>15</v>
      </c>
      <c r="D1195" t="s">
        <v>2720</v>
      </c>
      <c r="E1195" t="s">
        <v>705</v>
      </c>
      <c r="F1195">
        <v>75</v>
      </c>
      <c r="G1195" t="s">
        <v>10</v>
      </c>
      <c r="H1195" t="s">
        <v>13</v>
      </c>
    </row>
    <row r="1196" spans="1:8">
      <c r="A1196">
        <v>106103930</v>
      </c>
      <c r="B1196" t="s">
        <v>2721</v>
      </c>
      <c r="C1196" t="s">
        <v>15</v>
      </c>
      <c r="D1196" t="s">
        <v>2722</v>
      </c>
      <c r="E1196" t="s">
        <v>1877</v>
      </c>
      <c r="F1196">
        <v>75</v>
      </c>
      <c r="G1196" t="s">
        <v>10</v>
      </c>
      <c r="H1196" t="s">
        <v>24</v>
      </c>
    </row>
    <row r="1197" spans="1:8">
      <c r="A1197">
        <v>106103948</v>
      </c>
      <c r="B1197" t="s">
        <v>2723</v>
      </c>
      <c r="C1197" t="s">
        <v>15</v>
      </c>
      <c r="D1197" t="s">
        <v>2724</v>
      </c>
      <c r="E1197" t="s">
        <v>346</v>
      </c>
      <c r="F1197">
        <v>75</v>
      </c>
      <c r="G1197" t="s">
        <v>10</v>
      </c>
      <c r="H1197" t="s">
        <v>18</v>
      </c>
    </row>
    <row r="1198" spans="1:8">
      <c r="A1198">
        <v>106103955</v>
      </c>
      <c r="B1198" t="s">
        <v>2725</v>
      </c>
      <c r="C1198" t="s">
        <v>22</v>
      </c>
      <c r="D1198" t="s">
        <v>2726</v>
      </c>
      <c r="E1198" t="s">
        <v>1877</v>
      </c>
      <c r="F1198">
        <v>75</v>
      </c>
      <c r="G1198" t="s">
        <v>10</v>
      </c>
      <c r="H1198" t="s">
        <v>13</v>
      </c>
    </row>
    <row r="1199" spans="1:8">
      <c r="A1199">
        <v>106103963</v>
      </c>
      <c r="B1199" t="s">
        <v>2727</v>
      </c>
      <c r="C1199" t="s">
        <v>22</v>
      </c>
      <c r="D1199" t="s">
        <v>2728</v>
      </c>
      <c r="E1199" t="s">
        <v>1877</v>
      </c>
      <c r="F1199">
        <v>75</v>
      </c>
      <c r="G1199" t="s">
        <v>10</v>
      </c>
      <c r="H1199" t="s">
        <v>13</v>
      </c>
    </row>
    <row r="1200" spans="1:8">
      <c r="A1200">
        <v>106103989</v>
      </c>
      <c r="B1200" t="s">
        <v>2729</v>
      </c>
      <c r="C1200" t="s">
        <v>15</v>
      </c>
      <c r="D1200" t="s">
        <v>2730</v>
      </c>
      <c r="E1200" t="s">
        <v>1877</v>
      </c>
      <c r="F1200">
        <v>75</v>
      </c>
      <c r="G1200" t="s">
        <v>10</v>
      </c>
      <c r="H1200" t="s">
        <v>24</v>
      </c>
    </row>
    <row r="1201" spans="1:8">
      <c r="A1201">
        <v>106103997</v>
      </c>
      <c r="B1201" t="s">
        <v>2731</v>
      </c>
      <c r="C1201" t="s">
        <v>22</v>
      </c>
      <c r="D1201" t="s">
        <v>2732</v>
      </c>
      <c r="E1201" t="s">
        <v>1217</v>
      </c>
      <c r="F1201">
        <v>100</v>
      </c>
      <c r="G1201" t="s">
        <v>10</v>
      </c>
      <c r="H1201" t="s">
        <v>24</v>
      </c>
    </row>
    <row r="1202" spans="1:8">
      <c r="A1202">
        <v>106104003</v>
      </c>
      <c r="B1202" t="s">
        <v>2733</v>
      </c>
      <c r="C1202" t="s">
        <v>15</v>
      </c>
      <c r="D1202" t="s">
        <v>2734</v>
      </c>
      <c r="E1202" t="s">
        <v>1877</v>
      </c>
      <c r="F1202">
        <v>75</v>
      </c>
      <c r="G1202" t="s">
        <v>10</v>
      </c>
      <c r="H1202" t="s">
        <v>24</v>
      </c>
    </row>
    <row r="1203" spans="1:8">
      <c r="A1203">
        <v>106104136</v>
      </c>
      <c r="B1203" t="s">
        <v>2735</v>
      </c>
      <c r="C1203" t="s">
        <v>22</v>
      </c>
      <c r="D1203" t="s">
        <v>2736</v>
      </c>
      <c r="E1203" t="s">
        <v>346</v>
      </c>
      <c r="F1203">
        <v>75</v>
      </c>
      <c r="G1203" t="s">
        <v>10</v>
      </c>
      <c r="H1203" t="s">
        <v>67</v>
      </c>
    </row>
    <row r="1204" spans="1:8">
      <c r="A1204">
        <v>106104144</v>
      </c>
      <c r="B1204" t="s">
        <v>2737</v>
      </c>
      <c r="C1204" t="s">
        <v>15</v>
      </c>
      <c r="D1204" t="s">
        <v>2738</v>
      </c>
      <c r="E1204" t="s">
        <v>327</v>
      </c>
      <c r="F1204">
        <v>75</v>
      </c>
      <c r="G1204" t="s">
        <v>10</v>
      </c>
      <c r="H1204" t="s">
        <v>24</v>
      </c>
    </row>
    <row r="1205" spans="1:8">
      <c r="A1205">
        <v>106104151</v>
      </c>
      <c r="B1205" t="s">
        <v>2739</v>
      </c>
      <c r="C1205" t="s">
        <v>15</v>
      </c>
      <c r="D1205" t="s">
        <v>2740</v>
      </c>
      <c r="E1205" t="s">
        <v>333</v>
      </c>
      <c r="F1205">
        <v>75</v>
      </c>
      <c r="G1205" t="s">
        <v>10</v>
      </c>
      <c r="H1205" t="s">
        <v>18</v>
      </c>
    </row>
    <row r="1206" spans="1:8">
      <c r="A1206">
        <v>106104169</v>
      </c>
      <c r="B1206" t="s">
        <v>2741</v>
      </c>
      <c r="C1206" t="s">
        <v>22</v>
      </c>
      <c r="D1206" t="s">
        <v>2742</v>
      </c>
      <c r="E1206" t="s">
        <v>535</v>
      </c>
      <c r="F1206">
        <v>75</v>
      </c>
      <c r="G1206" t="s">
        <v>10</v>
      </c>
      <c r="H1206" t="s">
        <v>31</v>
      </c>
    </row>
    <row r="1207" spans="1:8">
      <c r="A1207">
        <v>106104185</v>
      </c>
      <c r="B1207" t="s">
        <v>2743</v>
      </c>
      <c r="C1207" t="s">
        <v>77</v>
      </c>
      <c r="D1207" t="s">
        <v>2744</v>
      </c>
      <c r="E1207" t="s">
        <v>545</v>
      </c>
      <c r="F1207">
        <v>75</v>
      </c>
      <c r="G1207" t="s">
        <v>10</v>
      </c>
      <c r="H1207" t="s">
        <v>31</v>
      </c>
    </row>
    <row r="1208" spans="1:8">
      <c r="A1208">
        <v>106104193</v>
      </c>
      <c r="B1208" t="s">
        <v>2745</v>
      </c>
      <c r="C1208" t="s">
        <v>15</v>
      </c>
      <c r="D1208" t="s">
        <v>2746</v>
      </c>
      <c r="E1208" t="s">
        <v>342</v>
      </c>
      <c r="F1208">
        <v>75</v>
      </c>
      <c r="G1208" t="s">
        <v>10</v>
      </c>
      <c r="H1208" t="s">
        <v>67</v>
      </c>
    </row>
    <row r="1209" spans="1:8">
      <c r="A1209">
        <v>106104201</v>
      </c>
      <c r="B1209" t="s">
        <v>2747</v>
      </c>
      <c r="C1209" t="s">
        <v>15</v>
      </c>
      <c r="D1209" t="s">
        <v>2748</v>
      </c>
      <c r="E1209" t="s">
        <v>346</v>
      </c>
      <c r="F1209">
        <v>75</v>
      </c>
      <c r="G1209" t="s">
        <v>10</v>
      </c>
      <c r="H1209" t="s">
        <v>31</v>
      </c>
    </row>
    <row r="1210" spans="1:8">
      <c r="A1210">
        <v>106104227</v>
      </c>
      <c r="B1210" t="s">
        <v>2749</v>
      </c>
      <c r="C1210" t="s">
        <v>15</v>
      </c>
      <c r="D1210" t="s">
        <v>2750</v>
      </c>
      <c r="E1210" t="s">
        <v>2659</v>
      </c>
      <c r="F1210">
        <v>75</v>
      </c>
      <c r="G1210" t="s">
        <v>10</v>
      </c>
      <c r="H1210" t="s">
        <v>24</v>
      </c>
    </row>
    <row r="1211" spans="1:8">
      <c r="A1211">
        <v>106104235</v>
      </c>
      <c r="B1211" t="s">
        <v>2751</v>
      </c>
      <c r="C1211" t="s">
        <v>15</v>
      </c>
      <c r="D1211" t="s">
        <v>2752</v>
      </c>
      <c r="E1211" t="s">
        <v>342</v>
      </c>
      <c r="F1211">
        <v>75</v>
      </c>
      <c r="G1211" t="s">
        <v>10</v>
      </c>
      <c r="H1211" t="s">
        <v>24</v>
      </c>
    </row>
    <row r="1212" spans="1:8">
      <c r="A1212">
        <v>106104243</v>
      </c>
      <c r="B1212" t="s">
        <v>2753</v>
      </c>
      <c r="C1212" t="s">
        <v>994</v>
      </c>
      <c r="D1212" t="s">
        <v>2754</v>
      </c>
      <c r="E1212" t="s">
        <v>2659</v>
      </c>
      <c r="F1212">
        <v>75</v>
      </c>
      <c r="G1212" t="s">
        <v>10</v>
      </c>
      <c r="H1212" t="s">
        <v>67</v>
      </c>
    </row>
    <row r="1213" spans="1:8">
      <c r="A1213">
        <v>106104250</v>
      </c>
      <c r="B1213" t="s">
        <v>2755</v>
      </c>
      <c r="C1213" t="s">
        <v>15</v>
      </c>
      <c r="D1213" t="s">
        <v>2756</v>
      </c>
      <c r="E1213" t="s">
        <v>342</v>
      </c>
      <c r="F1213">
        <v>75</v>
      </c>
      <c r="G1213" t="s">
        <v>10</v>
      </c>
      <c r="H1213" t="s">
        <v>13</v>
      </c>
    </row>
    <row r="1214" spans="1:8">
      <c r="A1214">
        <v>106104268</v>
      </c>
      <c r="B1214" t="s">
        <v>2757</v>
      </c>
      <c r="C1214" t="s">
        <v>15</v>
      </c>
      <c r="D1214" t="s">
        <v>2758</v>
      </c>
      <c r="E1214" t="s">
        <v>597</v>
      </c>
      <c r="F1214">
        <v>75</v>
      </c>
      <c r="G1214" t="s">
        <v>10</v>
      </c>
      <c r="H1214" t="s">
        <v>24</v>
      </c>
    </row>
    <row r="1215" spans="1:8">
      <c r="A1215">
        <v>106104854</v>
      </c>
      <c r="B1215" t="s">
        <v>2759</v>
      </c>
      <c r="C1215" t="s">
        <v>15</v>
      </c>
      <c r="D1215" t="s">
        <v>2760</v>
      </c>
      <c r="E1215" t="s">
        <v>535</v>
      </c>
      <c r="F1215">
        <v>75</v>
      </c>
      <c r="G1215" t="s">
        <v>10</v>
      </c>
      <c r="H1215" t="s">
        <v>18</v>
      </c>
    </row>
    <row r="1216" spans="1:8">
      <c r="A1216">
        <v>106104862</v>
      </c>
      <c r="B1216" t="s">
        <v>2761</v>
      </c>
      <c r="C1216" t="s">
        <v>22</v>
      </c>
      <c r="D1216" t="s">
        <v>2762</v>
      </c>
      <c r="E1216" t="s">
        <v>615</v>
      </c>
      <c r="F1216">
        <v>100</v>
      </c>
      <c r="G1216" t="s">
        <v>10</v>
      </c>
      <c r="H1216" t="s">
        <v>204</v>
      </c>
    </row>
    <row r="1217" spans="1:8">
      <c r="A1217">
        <v>106104870</v>
      </c>
      <c r="B1217" t="s">
        <v>2763</v>
      </c>
      <c r="C1217" t="s">
        <v>22</v>
      </c>
      <c r="D1217" t="s">
        <v>2764</v>
      </c>
      <c r="E1217" t="s">
        <v>535</v>
      </c>
      <c r="F1217">
        <v>75</v>
      </c>
      <c r="G1217" t="s">
        <v>10</v>
      </c>
      <c r="H1217" t="s">
        <v>13</v>
      </c>
    </row>
    <row r="1218" spans="1:8">
      <c r="A1218">
        <v>106104888</v>
      </c>
      <c r="B1218" t="s">
        <v>2765</v>
      </c>
      <c r="C1218" t="s">
        <v>15</v>
      </c>
      <c r="D1218" t="s">
        <v>2766</v>
      </c>
      <c r="E1218" t="s">
        <v>850</v>
      </c>
      <c r="F1218">
        <v>100</v>
      </c>
      <c r="G1218" t="s">
        <v>10</v>
      </c>
      <c r="H1218" t="s">
        <v>24</v>
      </c>
    </row>
    <row r="1219" spans="1:8">
      <c r="A1219">
        <v>106104896</v>
      </c>
      <c r="B1219" t="s">
        <v>2767</v>
      </c>
      <c r="C1219" t="s">
        <v>15</v>
      </c>
      <c r="D1219" t="s">
        <v>2768</v>
      </c>
      <c r="E1219" t="s">
        <v>569</v>
      </c>
      <c r="F1219">
        <v>75</v>
      </c>
      <c r="G1219" t="s">
        <v>10</v>
      </c>
      <c r="H1219" t="s">
        <v>67</v>
      </c>
    </row>
    <row r="1220" spans="1:8">
      <c r="A1220">
        <v>106105000</v>
      </c>
      <c r="B1220" t="s">
        <v>2769</v>
      </c>
      <c r="C1220" t="s">
        <v>15</v>
      </c>
      <c r="D1220" t="s">
        <v>2770</v>
      </c>
      <c r="E1220" t="s">
        <v>514</v>
      </c>
      <c r="F1220">
        <v>75</v>
      </c>
      <c r="G1220" t="s">
        <v>10</v>
      </c>
      <c r="H1220" t="s">
        <v>13</v>
      </c>
    </row>
    <row r="1221" spans="1:8">
      <c r="A1221">
        <v>106105018</v>
      </c>
      <c r="B1221" t="s">
        <v>2771</v>
      </c>
      <c r="C1221" t="s">
        <v>15</v>
      </c>
      <c r="D1221" t="s">
        <v>2772</v>
      </c>
      <c r="E1221" t="s">
        <v>597</v>
      </c>
      <c r="F1221">
        <v>75</v>
      </c>
      <c r="G1221" t="s">
        <v>10</v>
      </c>
      <c r="H1221" t="s">
        <v>13</v>
      </c>
    </row>
    <row r="1222" spans="1:8">
      <c r="A1222">
        <v>106105026</v>
      </c>
      <c r="B1222" t="s">
        <v>2773</v>
      </c>
      <c r="C1222" t="s">
        <v>22</v>
      </c>
      <c r="D1222" t="s">
        <v>2774</v>
      </c>
      <c r="E1222" t="s">
        <v>330</v>
      </c>
      <c r="F1222">
        <v>75</v>
      </c>
      <c r="G1222" t="s">
        <v>10</v>
      </c>
      <c r="H1222" t="s">
        <v>18</v>
      </c>
    </row>
    <row r="1223" spans="1:8">
      <c r="A1223">
        <v>106105679</v>
      </c>
      <c r="B1223" t="s">
        <v>2775</v>
      </c>
      <c r="C1223" t="s">
        <v>22</v>
      </c>
      <c r="D1223" t="s">
        <v>2776</v>
      </c>
      <c r="E1223" t="s">
        <v>712</v>
      </c>
      <c r="F1223">
        <v>75</v>
      </c>
      <c r="G1223" t="s">
        <v>10</v>
      </c>
      <c r="H1223" t="s">
        <v>18</v>
      </c>
    </row>
    <row r="1224" spans="1:8">
      <c r="A1224">
        <v>106105695</v>
      </c>
      <c r="B1224" t="s">
        <v>2777</v>
      </c>
      <c r="C1224" t="s">
        <v>15</v>
      </c>
      <c r="D1224" t="s">
        <v>2778</v>
      </c>
      <c r="E1224" t="s">
        <v>364</v>
      </c>
      <c r="F1224">
        <v>75</v>
      </c>
      <c r="G1224" t="s">
        <v>10</v>
      </c>
      <c r="H1224" t="s">
        <v>13</v>
      </c>
    </row>
    <row r="1225" spans="1:8">
      <c r="A1225">
        <v>106105703</v>
      </c>
      <c r="B1225" t="s">
        <v>2779</v>
      </c>
      <c r="C1225" t="s">
        <v>15</v>
      </c>
      <c r="D1225" t="s">
        <v>2780</v>
      </c>
      <c r="E1225" t="s">
        <v>585</v>
      </c>
      <c r="F1225">
        <v>75</v>
      </c>
      <c r="G1225" t="s">
        <v>10</v>
      </c>
      <c r="H1225" t="s">
        <v>13</v>
      </c>
    </row>
    <row r="1226" spans="1:8">
      <c r="A1226">
        <v>106105737</v>
      </c>
      <c r="B1226" t="s">
        <v>2781</v>
      </c>
      <c r="C1226" t="s">
        <v>15</v>
      </c>
      <c r="D1226" t="s">
        <v>2782</v>
      </c>
      <c r="E1226" t="s">
        <v>662</v>
      </c>
      <c r="F1226">
        <v>100</v>
      </c>
      <c r="G1226" t="s">
        <v>10</v>
      </c>
      <c r="H1226" t="s">
        <v>67</v>
      </c>
    </row>
    <row r="1227" spans="1:8">
      <c r="A1227">
        <v>106105745</v>
      </c>
      <c r="B1227" t="s">
        <v>2783</v>
      </c>
      <c r="C1227" t="s">
        <v>22</v>
      </c>
      <c r="D1227" t="s">
        <v>2784</v>
      </c>
      <c r="E1227" t="s">
        <v>1929</v>
      </c>
      <c r="F1227">
        <v>75</v>
      </c>
      <c r="G1227" t="s">
        <v>10</v>
      </c>
      <c r="H1227" t="s">
        <v>122</v>
      </c>
    </row>
    <row r="1228" spans="1:8">
      <c r="A1228">
        <v>106105752</v>
      </c>
      <c r="B1228" t="s">
        <v>2785</v>
      </c>
      <c r="C1228" t="s">
        <v>15</v>
      </c>
      <c r="D1228" t="s">
        <v>2786</v>
      </c>
      <c r="E1228" t="s">
        <v>705</v>
      </c>
      <c r="F1228">
        <v>100</v>
      </c>
      <c r="G1228" t="s">
        <v>10</v>
      </c>
      <c r="H1228" t="s">
        <v>18</v>
      </c>
    </row>
    <row r="1229" spans="1:8">
      <c r="A1229">
        <v>106105760</v>
      </c>
      <c r="B1229" t="s">
        <v>2787</v>
      </c>
      <c r="C1229" t="s">
        <v>22</v>
      </c>
      <c r="D1229" t="s">
        <v>2788</v>
      </c>
      <c r="E1229" t="s">
        <v>722</v>
      </c>
      <c r="F1229">
        <v>100</v>
      </c>
      <c r="G1229" t="s">
        <v>10</v>
      </c>
      <c r="H1229" t="s">
        <v>122</v>
      </c>
    </row>
    <row r="1230" spans="1:8">
      <c r="A1230">
        <v>106105778</v>
      </c>
      <c r="B1230" t="s">
        <v>2789</v>
      </c>
      <c r="C1230" t="s">
        <v>15</v>
      </c>
      <c r="D1230" t="s">
        <v>2790</v>
      </c>
      <c r="E1230" t="s">
        <v>588</v>
      </c>
      <c r="F1230">
        <v>75</v>
      </c>
      <c r="G1230" t="s">
        <v>10</v>
      </c>
      <c r="H1230" t="s">
        <v>24</v>
      </c>
    </row>
    <row r="1231" spans="1:8">
      <c r="A1231">
        <v>106105786</v>
      </c>
      <c r="B1231" t="s">
        <v>2791</v>
      </c>
      <c r="C1231" t="s">
        <v>22</v>
      </c>
      <c r="D1231" t="s">
        <v>2792</v>
      </c>
      <c r="E1231" t="s">
        <v>628</v>
      </c>
      <c r="F1231">
        <v>75</v>
      </c>
      <c r="G1231" t="s">
        <v>10</v>
      </c>
      <c r="H1231" t="s">
        <v>13</v>
      </c>
    </row>
    <row r="1232" spans="1:8">
      <c r="A1232">
        <v>106105794</v>
      </c>
      <c r="B1232" t="s">
        <v>2793</v>
      </c>
      <c r="C1232" t="s">
        <v>15</v>
      </c>
      <c r="D1232" t="s">
        <v>2794</v>
      </c>
      <c r="E1232" t="s">
        <v>352</v>
      </c>
      <c r="F1232">
        <v>75</v>
      </c>
      <c r="G1232" t="s">
        <v>10</v>
      </c>
      <c r="H1232" t="s">
        <v>13</v>
      </c>
    </row>
    <row r="1233" spans="1:8">
      <c r="A1233">
        <v>106105802</v>
      </c>
      <c r="B1233" t="s">
        <v>2795</v>
      </c>
      <c r="C1233" t="s">
        <v>22</v>
      </c>
      <c r="D1233" t="s">
        <v>2796</v>
      </c>
      <c r="E1233" t="s">
        <v>603</v>
      </c>
      <c r="F1233">
        <v>75</v>
      </c>
      <c r="G1233" t="s">
        <v>10</v>
      </c>
      <c r="H1233" t="s">
        <v>303</v>
      </c>
    </row>
    <row r="1234" spans="1:8">
      <c r="A1234">
        <v>106105935</v>
      </c>
      <c r="B1234" t="s">
        <v>2797</v>
      </c>
      <c r="C1234" t="s">
        <v>22</v>
      </c>
      <c r="D1234" t="s">
        <v>2798</v>
      </c>
      <c r="E1234" t="s">
        <v>662</v>
      </c>
      <c r="F1234">
        <v>75</v>
      </c>
      <c r="G1234" t="s">
        <v>10</v>
      </c>
      <c r="H1234" t="s">
        <v>24</v>
      </c>
    </row>
    <row r="1235" spans="1:8">
      <c r="A1235">
        <v>106106065</v>
      </c>
      <c r="B1235" t="s">
        <v>2799</v>
      </c>
      <c r="C1235" t="s">
        <v>22</v>
      </c>
      <c r="D1235" t="s">
        <v>2800</v>
      </c>
      <c r="E1235" t="s">
        <v>855</v>
      </c>
      <c r="F1235">
        <v>100</v>
      </c>
      <c r="G1235" t="s">
        <v>10</v>
      </c>
      <c r="H1235" t="s">
        <v>528</v>
      </c>
    </row>
    <row r="1236" spans="1:8">
      <c r="A1236">
        <v>106106081</v>
      </c>
      <c r="B1236" t="s">
        <v>2801</v>
      </c>
      <c r="C1236" t="s">
        <v>22</v>
      </c>
      <c r="D1236" t="s">
        <v>2802</v>
      </c>
      <c r="E1236" t="s">
        <v>655</v>
      </c>
      <c r="F1236">
        <v>75</v>
      </c>
      <c r="G1236" t="s">
        <v>10</v>
      </c>
      <c r="H1236" t="s">
        <v>303</v>
      </c>
    </row>
    <row r="1237" spans="1:8">
      <c r="A1237">
        <v>106106107</v>
      </c>
      <c r="B1237" t="s">
        <v>2803</v>
      </c>
      <c r="C1237" t="s">
        <v>22</v>
      </c>
      <c r="D1237" t="s">
        <v>2804</v>
      </c>
      <c r="E1237" t="s">
        <v>2805</v>
      </c>
      <c r="F1237">
        <v>100</v>
      </c>
      <c r="G1237" t="s">
        <v>10</v>
      </c>
      <c r="H1237" t="s">
        <v>67</v>
      </c>
    </row>
    <row r="1238" spans="1:8">
      <c r="A1238">
        <v>106106396</v>
      </c>
      <c r="B1238" t="s">
        <v>2806</v>
      </c>
      <c r="C1238" t="s">
        <v>15</v>
      </c>
      <c r="D1238" t="s">
        <v>2807</v>
      </c>
      <c r="E1238" t="s">
        <v>675</v>
      </c>
      <c r="F1238">
        <v>75</v>
      </c>
      <c r="G1238" t="s">
        <v>10</v>
      </c>
      <c r="H1238" t="s">
        <v>24</v>
      </c>
    </row>
    <row r="1239" spans="1:8">
      <c r="A1239">
        <v>106106404</v>
      </c>
      <c r="B1239" t="s">
        <v>2808</v>
      </c>
      <c r="C1239" t="s">
        <v>22</v>
      </c>
      <c r="D1239" t="s">
        <v>2809</v>
      </c>
      <c r="E1239" t="s">
        <v>306</v>
      </c>
      <c r="F1239">
        <v>75</v>
      </c>
      <c r="G1239" t="s">
        <v>10</v>
      </c>
      <c r="H1239" t="s">
        <v>24</v>
      </c>
    </row>
    <row r="1240" spans="1:8">
      <c r="A1240">
        <v>106106412</v>
      </c>
      <c r="B1240" t="s">
        <v>2810</v>
      </c>
      <c r="C1240" t="s">
        <v>15</v>
      </c>
      <c r="D1240" t="s">
        <v>2811</v>
      </c>
      <c r="E1240" t="s">
        <v>694</v>
      </c>
      <c r="F1240">
        <v>75</v>
      </c>
      <c r="G1240" t="s">
        <v>10</v>
      </c>
      <c r="H1240" t="s">
        <v>496</v>
      </c>
    </row>
    <row r="1241" spans="1:8">
      <c r="A1241">
        <v>106106420</v>
      </c>
      <c r="B1241" t="s">
        <v>2812</v>
      </c>
      <c r="C1241" t="s">
        <v>22</v>
      </c>
      <c r="D1241" t="s">
        <v>2813</v>
      </c>
      <c r="E1241" t="s">
        <v>306</v>
      </c>
      <c r="F1241">
        <v>75</v>
      </c>
      <c r="G1241" t="s">
        <v>10</v>
      </c>
      <c r="H1241" t="s">
        <v>303</v>
      </c>
    </row>
    <row r="1242" spans="1:8">
      <c r="A1242">
        <v>106107733</v>
      </c>
      <c r="B1242" t="s">
        <v>2814</v>
      </c>
      <c r="C1242" t="s">
        <v>15</v>
      </c>
      <c r="D1242" t="s">
        <v>2815</v>
      </c>
      <c r="E1242" t="s">
        <v>688</v>
      </c>
      <c r="F1242">
        <v>75</v>
      </c>
      <c r="G1242" t="s">
        <v>10</v>
      </c>
      <c r="H1242" t="s">
        <v>375</v>
      </c>
    </row>
    <row r="1243" spans="1:8">
      <c r="A1243">
        <v>106107741</v>
      </c>
      <c r="B1243" t="s">
        <v>796</v>
      </c>
      <c r="C1243" t="s">
        <v>15</v>
      </c>
      <c r="D1243" t="s">
        <v>2816</v>
      </c>
      <c r="E1243" t="s">
        <v>2006</v>
      </c>
      <c r="F1243">
        <v>100</v>
      </c>
      <c r="G1243" t="s">
        <v>10</v>
      </c>
      <c r="H1243" t="s">
        <v>375</v>
      </c>
    </row>
    <row r="1244" spans="1:8">
      <c r="A1244">
        <v>106107758</v>
      </c>
      <c r="B1244" t="s">
        <v>2817</v>
      </c>
      <c r="C1244" t="s">
        <v>15</v>
      </c>
      <c r="D1244" t="s">
        <v>2818</v>
      </c>
      <c r="E1244" t="s">
        <v>789</v>
      </c>
      <c r="F1244">
        <v>75</v>
      </c>
      <c r="G1244" t="s">
        <v>10</v>
      </c>
      <c r="H1244" t="s">
        <v>13</v>
      </c>
    </row>
    <row r="1245" spans="1:8">
      <c r="A1245">
        <v>106108798</v>
      </c>
      <c r="B1245" t="s">
        <v>2819</v>
      </c>
      <c r="C1245" t="s">
        <v>15</v>
      </c>
      <c r="D1245" t="s">
        <v>2820</v>
      </c>
      <c r="E1245" t="s">
        <v>2821</v>
      </c>
      <c r="F1245">
        <v>100</v>
      </c>
      <c r="G1245" t="s">
        <v>10</v>
      </c>
      <c r="H1245" t="s">
        <v>13</v>
      </c>
    </row>
    <row r="1246" spans="1:8">
      <c r="A1246">
        <v>106108806</v>
      </c>
      <c r="B1246" t="s">
        <v>2822</v>
      </c>
      <c r="C1246" t="s">
        <v>15</v>
      </c>
      <c r="D1246" t="s">
        <v>2823</v>
      </c>
      <c r="E1246" t="s">
        <v>2824</v>
      </c>
      <c r="F1246">
        <v>75</v>
      </c>
      <c r="G1246" t="s">
        <v>10</v>
      </c>
      <c r="H1246" t="s">
        <v>18</v>
      </c>
    </row>
    <row r="1247" spans="1:8">
      <c r="A1247">
        <v>106108814</v>
      </c>
      <c r="B1247" t="s">
        <v>2825</v>
      </c>
      <c r="C1247" t="s">
        <v>15</v>
      </c>
      <c r="D1247" t="s">
        <v>2826</v>
      </c>
      <c r="E1247" t="s">
        <v>772</v>
      </c>
      <c r="F1247">
        <v>75</v>
      </c>
      <c r="G1247" t="s">
        <v>10</v>
      </c>
      <c r="H1247" t="s">
        <v>43</v>
      </c>
    </row>
    <row r="1248" spans="1:8">
      <c r="A1248">
        <v>106108822</v>
      </c>
      <c r="B1248" t="s">
        <v>2827</v>
      </c>
      <c r="C1248" t="s">
        <v>15</v>
      </c>
      <c r="D1248" t="s">
        <v>2828</v>
      </c>
      <c r="E1248" t="s">
        <v>772</v>
      </c>
      <c r="F1248">
        <v>75</v>
      </c>
      <c r="G1248" t="s">
        <v>10</v>
      </c>
      <c r="H1248" t="s">
        <v>496</v>
      </c>
    </row>
    <row r="1249" spans="1:8">
      <c r="A1249">
        <v>106108830</v>
      </c>
      <c r="B1249" t="s">
        <v>2829</v>
      </c>
      <c r="C1249" t="s">
        <v>15</v>
      </c>
      <c r="D1249" t="s">
        <v>2830</v>
      </c>
      <c r="E1249" t="s">
        <v>2831</v>
      </c>
      <c r="F1249">
        <v>75</v>
      </c>
      <c r="G1249" t="s">
        <v>10</v>
      </c>
      <c r="H1249" t="s">
        <v>1863</v>
      </c>
    </row>
    <row r="1250" spans="1:8">
      <c r="A1250">
        <v>106109499</v>
      </c>
      <c r="B1250" t="s">
        <v>2832</v>
      </c>
      <c r="C1250" t="s">
        <v>15</v>
      </c>
      <c r="D1250" t="s">
        <v>2833</v>
      </c>
      <c r="E1250" t="s">
        <v>591</v>
      </c>
      <c r="F1250">
        <v>75</v>
      </c>
      <c r="G1250" t="s">
        <v>10</v>
      </c>
      <c r="H1250" t="s">
        <v>303</v>
      </c>
    </row>
    <row r="1251" spans="1:8">
      <c r="A1251">
        <v>106109507</v>
      </c>
      <c r="B1251" t="s">
        <v>2834</v>
      </c>
      <c r="C1251" t="s">
        <v>22</v>
      </c>
      <c r="D1251" t="s">
        <v>2835</v>
      </c>
      <c r="E1251" t="s">
        <v>734</v>
      </c>
      <c r="F1251">
        <v>75</v>
      </c>
      <c r="G1251" t="s">
        <v>10</v>
      </c>
      <c r="H1251" t="s">
        <v>820</v>
      </c>
    </row>
    <row r="1252" spans="1:8">
      <c r="A1252">
        <v>106109515</v>
      </c>
      <c r="B1252" t="s">
        <v>2836</v>
      </c>
      <c r="C1252" t="s">
        <v>22</v>
      </c>
      <c r="D1252" t="s">
        <v>2837</v>
      </c>
      <c r="E1252" t="s">
        <v>2018</v>
      </c>
      <c r="F1252">
        <v>75</v>
      </c>
      <c r="G1252" t="s">
        <v>10</v>
      </c>
      <c r="H1252" t="s">
        <v>67</v>
      </c>
    </row>
    <row r="1253" spans="1:8">
      <c r="A1253">
        <v>106109523</v>
      </c>
      <c r="B1253" t="s">
        <v>2838</v>
      </c>
      <c r="C1253" t="s">
        <v>22</v>
      </c>
      <c r="D1253" t="s">
        <v>2839</v>
      </c>
      <c r="E1253" t="s">
        <v>2018</v>
      </c>
      <c r="F1253">
        <v>75</v>
      </c>
      <c r="G1253" t="s">
        <v>10</v>
      </c>
      <c r="H1253" t="s">
        <v>13</v>
      </c>
    </row>
    <row r="1254" spans="1:8">
      <c r="A1254">
        <v>106109531</v>
      </c>
      <c r="B1254" t="s">
        <v>2840</v>
      </c>
      <c r="C1254" t="s">
        <v>15</v>
      </c>
      <c r="D1254" t="s">
        <v>2841</v>
      </c>
      <c r="E1254" t="s">
        <v>1964</v>
      </c>
      <c r="F1254">
        <v>75</v>
      </c>
      <c r="G1254" t="s">
        <v>10</v>
      </c>
      <c r="H1254" t="s">
        <v>13</v>
      </c>
    </row>
    <row r="1255" spans="1:8">
      <c r="A1255">
        <v>106109549</v>
      </c>
      <c r="B1255" t="s">
        <v>2842</v>
      </c>
      <c r="C1255" t="s">
        <v>15</v>
      </c>
      <c r="D1255" t="s">
        <v>830</v>
      </c>
      <c r="E1255" t="s">
        <v>831</v>
      </c>
      <c r="F1255">
        <v>75</v>
      </c>
      <c r="G1255" t="s">
        <v>10</v>
      </c>
      <c r="H1255" t="s">
        <v>18</v>
      </c>
    </row>
    <row r="1256" spans="1:8">
      <c r="A1256">
        <v>106109838</v>
      </c>
      <c r="B1256" t="s">
        <v>2843</v>
      </c>
      <c r="C1256" t="s">
        <v>22</v>
      </c>
      <c r="D1256" t="s">
        <v>2844</v>
      </c>
      <c r="E1256" t="s">
        <v>834</v>
      </c>
      <c r="F1256">
        <v>75</v>
      </c>
      <c r="G1256" t="s">
        <v>10</v>
      </c>
      <c r="H1256" t="s">
        <v>13</v>
      </c>
    </row>
    <row r="1257" spans="1:8">
      <c r="A1257">
        <v>106109846</v>
      </c>
      <c r="B1257" t="s">
        <v>2845</v>
      </c>
      <c r="C1257" t="s">
        <v>15</v>
      </c>
      <c r="D1257" t="s">
        <v>2846</v>
      </c>
      <c r="E1257" t="s">
        <v>618</v>
      </c>
      <c r="F1257">
        <v>75</v>
      </c>
      <c r="G1257" t="s">
        <v>10</v>
      </c>
      <c r="H1257" t="s">
        <v>18</v>
      </c>
    </row>
    <row r="1258" spans="1:8">
      <c r="A1258">
        <v>106109853</v>
      </c>
      <c r="B1258" t="s">
        <v>2847</v>
      </c>
      <c r="C1258" t="s">
        <v>15</v>
      </c>
      <c r="D1258" t="s">
        <v>2848</v>
      </c>
      <c r="E1258" t="s">
        <v>2805</v>
      </c>
      <c r="F1258">
        <v>75</v>
      </c>
      <c r="G1258" t="s">
        <v>10</v>
      </c>
      <c r="H1258" t="s">
        <v>375</v>
      </c>
    </row>
    <row r="1259" spans="1:8">
      <c r="A1259">
        <v>106109861</v>
      </c>
      <c r="B1259" t="s">
        <v>2849</v>
      </c>
      <c r="C1259" t="s">
        <v>15</v>
      </c>
      <c r="D1259" t="s">
        <v>2850</v>
      </c>
      <c r="E1259" t="s">
        <v>834</v>
      </c>
      <c r="F1259">
        <v>75</v>
      </c>
      <c r="G1259" t="s">
        <v>10</v>
      </c>
      <c r="H1259" t="s">
        <v>13</v>
      </c>
    </row>
    <row r="1260" spans="1:8">
      <c r="A1260">
        <v>106109879</v>
      </c>
      <c r="B1260" t="s">
        <v>2851</v>
      </c>
      <c r="C1260" t="s">
        <v>22</v>
      </c>
      <c r="D1260" t="s">
        <v>2852</v>
      </c>
      <c r="E1260" t="s">
        <v>2853</v>
      </c>
      <c r="F1260">
        <v>75</v>
      </c>
      <c r="G1260" t="s">
        <v>10</v>
      </c>
      <c r="H1260" t="s">
        <v>13</v>
      </c>
    </row>
    <row r="1261" spans="1:8">
      <c r="A1261">
        <v>106109887</v>
      </c>
      <c r="B1261" t="s">
        <v>2854</v>
      </c>
      <c r="C1261" t="s">
        <v>15</v>
      </c>
      <c r="D1261" t="s">
        <v>2855</v>
      </c>
      <c r="E1261" t="s">
        <v>2856</v>
      </c>
      <c r="F1261">
        <v>100</v>
      </c>
      <c r="G1261" t="s">
        <v>10</v>
      </c>
      <c r="H1261" t="s">
        <v>67</v>
      </c>
    </row>
    <row r="1262" spans="1:8">
      <c r="A1262">
        <v>106109978</v>
      </c>
      <c r="B1262" t="s">
        <v>2857</v>
      </c>
      <c r="C1262" t="s">
        <v>22</v>
      </c>
      <c r="D1262" t="s">
        <v>2858</v>
      </c>
      <c r="E1262" t="s">
        <v>834</v>
      </c>
      <c r="F1262">
        <v>75</v>
      </c>
      <c r="G1262" t="s">
        <v>10</v>
      </c>
      <c r="H1262" t="s">
        <v>13</v>
      </c>
    </row>
    <row r="1263" spans="1:8">
      <c r="A1263">
        <v>106109994</v>
      </c>
      <c r="B1263" t="s">
        <v>2859</v>
      </c>
      <c r="C1263" t="s">
        <v>22</v>
      </c>
      <c r="D1263" t="s">
        <v>2860</v>
      </c>
      <c r="E1263" t="s">
        <v>2861</v>
      </c>
      <c r="F1263">
        <v>75</v>
      </c>
      <c r="G1263" t="s">
        <v>10</v>
      </c>
      <c r="H1263" t="s">
        <v>24</v>
      </c>
    </row>
    <row r="1264" spans="1:8">
      <c r="A1264">
        <v>106110000</v>
      </c>
      <c r="B1264" t="s">
        <v>2862</v>
      </c>
      <c r="C1264" t="s">
        <v>22</v>
      </c>
      <c r="D1264" t="s">
        <v>2863</v>
      </c>
      <c r="E1264" t="s">
        <v>2035</v>
      </c>
      <c r="F1264">
        <v>75</v>
      </c>
      <c r="G1264" t="s">
        <v>10</v>
      </c>
      <c r="H1264" t="s">
        <v>24</v>
      </c>
    </row>
    <row r="1265" spans="1:8">
      <c r="A1265">
        <v>106110018</v>
      </c>
      <c r="B1265" t="s">
        <v>2864</v>
      </c>
      <c r="C1265" t="s">
        <v>15</v>
      </c>
      <c r="D1265" t="s">
        <v>2865</v>
      </c>
      <c r="E1265" t="s">
        <v>2023</v>
      </c>
      <c r="F1265">
        <v>75</v>
      </c>
      <c r="G1265" t="s">
        <v>10</v>
      </c>
      <c r="H1265" t="s">
        <v>31</v>
      </c>
    </row>
    <row r="1266" spans="1:8">
      <c r="A1266">
        <v>106110125</v>
      </c>
      <c r="B1266" t="s">
        <v>2866</v>
      </c>
      <c r="C1266" t="s">
        <v>22</v>
      </c>
      <c r="D1266" t="s">
        <v>2867</v>
      </c>
      <c r="E1266" t="s">
        <v>862</v>
      </c>
      <c r="F1266">
        <v>75</v>
      </c>
      <c r="G1266" t="s">
        <v>10</v>
      </c>
      <c r="H1266" t="s">
        <v>496</v>
      </c>
    </row>
    <row r="1267" spans="1:8">
      <c r="A1267">
        <v>106110133</v>
      </c>
      <c r="B1267" t="s">
        <v>2868</v>
      </c>
      <c r="C1267" t="s">
        <v>15</v>
      </c>
      <c r="D1267" t="s">
        <v>2869</v>
      </c>
      <c r="E1267" t="s">
        <v>2870</v>
      </c>
      <c r="F1267">
        <v>75</v>
      </c>
      <c r="G1267" t="s">
        <v>10</v>
      </c>
      <c r="H1267" t="s">
        <v>24</v>
      </c>
    </row>
    <row r="1268" spans="1:8">
      <c r="A1268">
        <v>106110158</v>
      </c>
      <c r="B1268" t="s">
        <v>2871</v>
      </c>
      <c r="C1268" t="s">
        <v>15</v>
      </c>
      <c r="D1268" t="s">
        <v>2872</v>
      </c>
      <c r="E1268" t="s">
        <v>315</v>
      </c>
      <c r="F1268">
        <v>75</v>
      </c>
      <c r="G1268" t="s">
        <v>10</v>
      </c>
      <c r="H1268" t="s">
        <v>31</v>
      </c>
    </row>
    <row r="1269" spans="1:8">
      <c r="A1269">
        <v>106110653</v>
      </c>
      <c r="B1269" t="s">
        <v>2873</v>
      </c>
      <c r="C1269" t="s">
        <v>15</v>
      </c>
      <c r="D1269" t="s">
        <v>2874</v>
      </c>
      <c r="E1269" t="s">
        <v>850</v>
      </c>
      <c r="F1269">
        <v>75</v>
      </c>
      <c r="G1269" t="s">
        <v>10</v>
      </c>
      <c r="H1269" t="s">
        <v>13</v>
      </c>
    </row>
    <row r="1270" spans="1:8">
      <c r="A1270">
        <v>106110661</v>
      </c>
      <c r="B1270" t="s">
        <v>2875</v>
      </c>
      <c r="C1270" t="s">
        <v>15</v>
      </c>
      <c r="D1270" t="s">
        <v>2876</v>
      </c>
      <c r="E1270" t="s">
        <v>865</v>
      </c>
      <c r="F1270">
        <v>75</v>
      </c>
      <c r="G1270" t="s">
        <v>10</v>
      </c>
      <c r="H1270" t="s">
        <v>13</v>
      </c>
    </row>
    <row r="1271" spans="1:8">
      <c r="A1271">
        <v>106110679</v>
      </c>
      <c r="B1271" t="s">
        <v>2877</v>
      </c>
      <c r="C1271" t="s">
        <v>15</v>
      </c>
      <c r="D1271" t="s">
        <v>2878</v>
      </c>
      <c r="E1271" t="s">
        <v>2879</v>
      </c>
      <c r="F1271">
        <v>100</v>
      </c>
      <c r="G1271" t="s">
        <v>10</v>
      </c>
      <c r="H1271" t="s">
        <v>13</v>
      </c>
    </row>
    <row r="1272" spans="1:8">
      <c r="A1272">
        <v>106112121</v>
      </c>
      <c r="B1272" t="s">
        <v>2880</v>
      </c>
      <c r="C1272" t="s">
        <v>15</v>
      </c>
      <c r="D1272" t="s">
        <v>2881</v>
      </c>
      <c r="E1272" t="s">
        <v>2882</v>
      </c>
      <c r="F1272">
        <v>75</v>
      </c>
      <c r="G1272" t="s">
        <v>10</v>
      </c>
      <c r="H1272" t="s">
        <v>24</v>
      </c>
    </row>
    <row r="1273" spans="1:8">
      <c r="A1273">
        <v>106112139</v>
      </c>
      <c r="B1273" t="s">
        <v>2883</v>
      </c>
      <c r="C1273" t="s">
        <v>15</v>
      </c>
      <c r="D1273" t="s">
        <v>2884</v>
      </c>
      <c r="E1273" t="s">
        <v>881</v>
      </c>
      <c r="F1273">
        <v>75</v>
      </c>
      <c r="G1273" t="s">
        <v>10</v>
      </c>
      <c r="H1273" t="s">
        <v>122</v>
      </c>
    </row>
    <row r="1274" spans="1:8">
      <c r="A1274">
        <v>106112147</v>
      </c>
      <c r="B1274" t="s">
        <v>2885</v>
      </c>
      <c r="C1274" t="s">
        <v>15</v>
      </c>
      <c r="D1274" t="s">
        <v>2886</v>
      </c>
      <c r="E1274" t="s">
        <v>2887</v>
      </c>
      <c r="F1274">
        <v>75</v>
      </c>
      <c r="G1274" t="s">
        <v>10</v>
      </c>
      <c r="H1274" t="s">
        <v>31</v>
      </c>
    </row>
    <row r="1275" spans="1:8">
      <c r="A1275">
        <v>106112162</v>
      </c>
      <c r="B1275" t="s">
        <v>2888</v>
      </c>
      <c r="C1275" t="s">
        <v>22</v>
      </c>
      <c r="D1275" t="s">
        <v>2889</v>
      </c>
      <c r="E1275" t="s">
        <v>2890</v>
      </c>
      <c r="F1275">
        <v>100</v>
      </c>
      <c r="G1275" t="s">
        <v>10</v>
      </c>
      <c r="H1275" t="s">
        <v>18</v>
      </c>
    </row>
    <row r="1276" spans="1:8">
      <c r="A1276">
        <v>106112170</v>
      </c>
      <c r="B1276" t="s">
        <v>2891</v>
      </c>
      <c r="C1276" t="s">
        <v>15</v>
      </c>
      <c r="D1276" t="s">
        <v>2892</v>
      </c>
      <c r="E1276" t="s">
        <v>2893</v>
      </c>
      <c r="F1276">
        <v>100</v>
      </c>
      <c r="G1276" t="s">
        <v>10</v>
      </c>
      <c r="H1276" t="s">
        <v>67</v>
      </c>
    </row>
    <row r="1277" spans="1:8">
      <c r="A1277">
        <v>106112188</v>
      </c>
      <c r="B1277" t="s">
        <v>2894</v>
      </c>
      <c r="C1277" t="s">
        <v>15</v>
      </c>
      <c r="D1277" t="s">
        <v>2895</v>
      </c>
      <c r="E1277" t="s">
        <v>2026</v>
      </c>
      <c r="F1277">
        <v>100</v>
      </c>
      <c r="G1277" t="s">
        <v>10</v>
      </c>
      <c r="H1277" t="s">
        <v>13</v>
      </c>
    </row>
    <row r="1278" spans="1:8">
      <c r="A1278">
        <v>106112196</v>
      </c>
      <c r="B1278" t="s">
        <v>2896</v>
      </c>
      <c r="C1278" t="s">
        <v>15</v>
      </c>
      <c r="D1278" t="s">
        <v>2897</v>
      </c>
      <c r="E1278" t="s">
        <v>2887</v>
      </c>
      <c r="F1278">
        <v>75</v>
      </c>
      <c r="G1278" t="s">
        <v>10</v>
      </c>
      <c r="H1278" t="s">
        <v>13</v>
      </c>
    </row>
    <row r="1279" spans="1:8">
      <c r="A1279">
        <v>106112204</v>
      </c>
      <c r="B1279" t="s">
        <v>2898</v>
      </c>
      <c r="C1279" t="s">
        <v>15</v>
      </c>
      <c r="D1279" t="s">
        <v>2899</v>
      </c>
      <c r="E1279" t="s">
        <v>2900</v>
      </c>
      <c r="F1279">
        <v>75</v>
      </c>
      <c r="G1279" t="s">
        <v>10</v>
      </c>
      <c r="H1279" t="s">
        <v>13</v>
      </c>
    </row>
    <row r="1280" spans="1:8">
      <c r="A1280">
        <v>106113202</v>
      </c>
      <c r="B1280" t="s">
        <v>2901</v>
      </c>
      <c r="C1280" t="s">
        <v>15</v>
      </c>
      <c r="D1280" t="s">
        <v>2902</v>
      </c>
      <c r="E1280" t="s">
        <v>884</v>
      </c>
      <c r="F1280">
        <v>75</v>
      </c>
      <c r="G1280" t="s">
        <v>10</v>
      </c>
      <c r="H1280" t="s">
        <v>566</v>
      </c>
    </row>
    <row r="1281" spans="1:8">
      <c r="A1281">
        <v>106113210</v>
      </c>
      <c r="B1281" t="s">
        <v>2903</v>
      </c>
      <c r="C1281" t="s">
        <v>15</v>
      </c>
      <c r="D1281" t="s">
        <v>2904</v>
      </c>
      <c r="E1281" t="s">
        <v>884</v>
      </c>
      <c r="F1281">
        <v>75</v>
      </c>
      <c r="G1281" t="s">
        <v>10</v>
      </c>
      <c r="H1281" t="s">
        <v>303</v>
      </c>
    </row>
    <row r="1282" spans="1:8">
      <c r="A1282">
        <v>106113228</v>
      </c>
      <c r="B1282" t="s">
        <v>2905</v>
      </c>
      <c r="C1282" t="s">
        <v>15</v>
      </c>
      <c r="D1282" t="s">
        <v>2906</v>
      </c>
      <c r="E1282" t="s">
        <v>884</v>
      </c>
      <c r="F1282">
        <v>75</v>
      </c>
      <c r="G1282" t="s">
        <v>10</v>
      </c>
      <c r="H1282" t="s">
        <v>375</v>
      </c>
    </row>
    <row r="1283" spans="1:8">
      <c r="A1283">
        <v>106113236</v>
      </c>
      <c r="B1283" t="s">
        <v>2907</v>
      </c>
      <c r="C1283" t="s">
        <v>15</v>
      </c>
      <c r="D1283" t="s">
        <v>2908</v>
      </c>
      <c r="E1283" t="s">
        <v>950</v>
      </c>
      <c r="F1283">
        <v>100</v>
      </c>
      <c r="G1283" t="s">
        <v>10</v>
      </c>
      <c r="H1283" t="s">
        <v>31</v>
      </c>
    </row>
    <row r="1284" spans="1:8">
      <c r="A1284">
        <v>106113368</v>
      </c>
      <c r="B1284" t="s">
        <v>2909</v>
      </c>
      <c r="C1284" t="s">
        <v>15</v>
      </c>
      <c r="D1284" t="s">
        <v>2910</v>
      </c>
      <c r="E1284" t="s">
        <v>2890</v>
      </c>
      <c r="F1284">
        <v>75</v>
      </c>
      <c r="G1284" t="s">
        <v>10</v>
      </c>
      <c r="H1284" t="s">
        <v>303</v>
      </c>
    </row>
    <row r="1285" spans="1:8">
      <c r="A1285">
        <v>106113376</v>
      </c>
      <c r="B1285" t="s">
        <v>2911</v>
      </c>
      <c r="C1285" t="s">
        <v>15</v>
      </c>
      <c r="D1285" t="s">
        <v>2912</v>
      </c>
      <c r="E1285" t="s">
        <v>918</v>
      </c>
      <c r="F1285">
        <v>75</v>
      </c>
      <c r="G1285" t="s">
        <v>10</v>
      </c>
      <c r="H1285" t="s">
        <v>375</v>
      </c>
    </row>
    <row r="1286" spans="1:8">
      <c r="A1286">
        <v>106113384</v>
      </c>
      <c r="B1286" t="s">
        <v>2913</v>
      </c>
      <c r="C1286" t="s">
        <v>15</v>
      </c>
      <c r="D1286" t="s">
        <v>2914</v>
      </c>
      <c r="E1286" t="s">
        <v>2915</v>
      </c>
      <c r="F1286">
        <v>100</v>
      </c>
      <c r="G1286" t="s">
        <v>10</v>
      </c>
      <c r="H1286" t="s">
        <v>18</v>
      </c>
    </row>
    <row r="1287" spans="1:8">
      <c r="A1287">
        <v>106113400</v>
      </c>
      <c r="B1287" t="s">
        <v>2916</v>
      </c>
      <c r="C1287" t="s">
        <v>15</v>
      </c>
      <c r="D1287" t="s">
        <v>2917</v>
      </c>
      <c r="E1287" t="s">
        <v>2890</v>
      </c>
      <c r="F1287">
        <v>75</v>
      </c>
      <c r="G1287" t="s">
        <v>10</v>
      </c>
      <c r="H1287" t="s">
        <v>67</v>
      </c>
    </row>
    <row r="1288" spans="1:8">
      <c r="A1288">
        <v>106113731</v>
      </c>
      <c r="B1288" t="s">
        <v>2918</v>
      </c>
      <c r="C1288" t="s">
        <v>22</v>
      </c>
      <c r="D1288" t="s">
        <v>2919</v>
      </c>
      <c r="E1288" t="s">
        <v>915</v>
      </c>
      <c r="F1288">
        <v>75</v>
      </c>
      <c r="G1288" t="s">
        <v>10</v>
      </c>
      <c r="H1288" t="s">
        <v>18</v>
      </c>
    </row>
    <row r="1289" spans="1:8">
      <c r="A1289">
        <v>106113749</v>
      </c>
      <c r="B1289" t="s">
        <v>2920</v>
      </c>
      <c r="C1289" t="s">
        <v>15</v>
      </c>
      <c r="D1289" t="s">
        <v>2921</v>
      </c>
      <c r="E1289" t="s">
        <v>2915</v>
      </c>
      <c r="F1289">
        <v>75</v>
      </c>
      <c r="G1289" t="s">
        <v>10</v>
      </c>
      <c r="H1289" t="s">
        <v>18</v>
      </c>
    </row>
    <row r="1290" spans="1:8">
      <c r="A1290">
        <v>106113764</v>
      </c>
      <c r="B1290" t="s">
        <v>2922</v>
      </c>
      <c r="C1290" t="s">
        <v>15</v>
      </c>
      <c r="D1290" t="s">
        <v>2923</v>
      </c>
      <c r="E1290" t="s">
        <v>898</v>
      </c>
      <c r="F1290">
        <v>75</v>
      </c>
      <c r="G1290" t="s">
        <v>10</v>
      </c>
      <c r="H1290" t="s">
        <v>122</v>
      </c>
    </row>
    <row r="1291" spans="1:8">
      <c r="A1291">
        <v>106113772</v>
      </c>
      <c r="B1291" t="s">
        <v>2924</v>
      </c>
      <c r="C1291" t="s">
        <v>15</v>
      </c>
      <c r="D1291" t="s">
        <v>2925</v>
      </c>
      <c r="E1291" t="s">
        <v>2926</v>
      </c>
      <c r="F1291">
        <v>75</v>
      </c>
      <c r="G1291" t="s">
        <v>10</v>
      </c>
      <c r="H1291" t="s">
        <v>13</v>
      </c>
    </row>
    <row r="1292" spans="1:8">
      <c r="A1292">
        <v>106113798</v>
      </c>
      <c r="B1292" t="s">
        <v>2927</v>
      </c>
      <c r="C1292" t="s">
        <v>15</v>
      </c>
      <c r="D1292" t="s">
        <v>2928</v>
      </c>
      <c r="E1292" t="s">
        <v>2929</v>
      </c>
      <c r="F1292">
        <v>75</v>
      </c>
      <c r="G1292" t="s">
        <v>10</v>
      </c>
      <c r="H1292" t="s">
        <v>13</v>
      </c>
    </row>
    <row r="1293" spans="1:8">
      <c r="A1293">
        <v>106113806</v>
      </c>
      <c r="B1293" t="s">
        <v>2930</v>
      </c>
      <c r="C1293" t="s">
        <v>15</v>
      </c>
      <c r="D1293" t="s">
        <v>2931</v>
      </c>
      <c r="E1293" t="s">
        <v>912</v>
      </c>
      <c r="F1293">
        <v>75</v>
      </c>
      <c r="G1293" t="s">
        <v>10</v>
      </c>
      <c r="H1293" t="s">
        <v>122</v>
      </c>
    </row>
    <row r="1294" spans="1:8">
      <c r="A1294">
        <v>106113814</v>
      </c>
      <c r="B1294" t="s">
        <v>2932</v>
      </c>
      <c r="C1294" t="s">
        <v>15</v>
      </c>
      <c r="D1294" t="s">
        <v>2933</v>
      </c>
      <c r="E1294" t="s">
        <v>2929</v>
      </c>
      <c r="F1294">
        <v>75</v>
      </c>
      <c r="G1294" t="s">
        <v>10</v>
      </c>
      <c r="H1294" t="s">
        <v>24</v>
      </c>
    </row>
    <row r="1295" spans="1:8">
      <c r="A1295">
        <v>106113822</v>
      </c>
      <c r="B1295" t="s">
        <v>2934</v>
      </c>
      <c r="C1295" t="s">
        <v>15</v>
      </c>
      <c r="D1295" t="s">
        <v>2935</v>
      </c>
      <c r="E1295" t="s">
        <v>2929</v>
      </c>
      <c r="F1295">
        <v>75</v>
      </c>
      <c r="G1295" t="s">
        <v>10</v>
      </c>
      <c r="H1295" t="s">
        <v>24</v>
      </c>
    </row>
    <row r="1296" spans="1:8">
      <c r="A1296">
        <v>106114101</v>
      </c>
      <c r="B1296" t="s">
        <v>2936</v>
      </c>
      <c r="C1296" t="s">
        <v>22</v>
      </c>
      <c r="D1296" t="s">
        <v>2937</v>
      </c>
      <c r="E1296" t="s">
        <v>926</v>
      </c>
      <c r="F1296">
        <v>75</v>
      </c>
      <c r="G1296" t="s">
        <v>10</v>
      </c>
      <c r="H1296" t="s">
        <v>67</v>
      </c>
    </row>
    <row r="1297" spans="1:8">
      <c r="A1297">
        <v>109100115</v>
      </c>
      <c r="B1297" t="s">
        <v>2239</v>
      </c>
      <c r="C1297" t="s">
        <v>15</v>
      </c>
      <c r="D1297" t="s">
        <v>2938</v>
      </c>
      <c r="E1297" t="s">
        <v>182</v>
      </c>
      <c r="F1297">
        <v>75</v>
      </c>
      <c r="G1297" t="s">
        <v>10</v>
      </c>
      <c r="H1297" t="s">
        <v>198</v>
      </c>
    </row>
    <row r="1298" spans="1:8">
      <c r="A1298">
        <v>109100123</v>
      </c>
      <c r="B1298" t="s">
        <v>1317</v>
      </c>
      <c r="C1298" t="s">
        <v>15</v>
      </c>
      <c r="D1298" t="s">
        <v>2939</v>
      </c>
      <c r="E1298" t="s">
        <v>182</v>
      </c>
      <c r="F1298">
        <v>75</v>
      </c>
      <c r="G1298" t="s">
        <v>10</v>
      </c>
      <c r="H1298" t="s">
        <v>198</v>
      </c>
    </row>
    <row r="1299" spans="1:8">
      <c r="A1299">
        <v>109100131</v>
      </c>
      <c r="B1299" t="s">
        <v>2940</v>
      </c>
      <c r="C1299" t="s">
        <v>994</v>
      </c>
      <c r="D1299" t="s">
        <v>2941</v>
      </c>
      <c r="E1299" t="s">
        <v>182</v>
      </c>
      <c r="F1299">
        <v>75</v>
      </c>
      <c r="G1299" t="s">
        <v>10</v>
      </c>
      <c r="H1299" t="s">
        <v>198</v>
      </c>
    </row>
    <row r="1300" spans="1:8">
      <c r="A1300">
        <v>109100149</v>
      </c>
      <c r="B1300" t="s">
        <v>2942</v>
      </c>
      <c r="C1300" t="s">
        <v>15</v>
      </c>
      <c r="D1300" t="s">
        <v>2943</v>
      </c>
      <c r="E1300" t="s">
        <v>1306</v>
      </c>
      <c r="F1300">
        <v>75</v>
      </c>
      <c r="G1300" t="s">
        <v>10</v>
      </c>
      <c r="H1300" t="s">
        <v>13</v>
      </c>
    </row>
    <row r="1301" spans="1:8">
      <c r="A1301">
        <v>109100214</v>
      </c>
      <c r="B1301" t="s">
        <v>2944</v>
      </c>
      <c r="C1301" t="s">
        <v>15</v>
      </c>
      <c r="D1301" t="s">
        <v>2945</v>
      </c>
      <c r="E1301" t="s">
        <v>248</v>
      </c>
      <c r="F1301">
        <v>75</v>
      </c>
      <c r="G1301" t="s">
        <v>10</v>
      </c>
      <c r="H1301" t="s">
        <v>2946</v>
      </c>
    </row>
    <row r="1302" spans="1:8">
      <c r="A1302">
        <v>109100248</v>
      </c>
      <c r="B1302" t="s">
        <v>2947</v>
      </c>
      <c r="C1302" t="s">
        <v>15</v>
      </c>
      <c r="D1302" t="s">
        <v>1408</v>
      </c>
      <c r="E1302" t="s">
        <v>1338</v>
      </c>
      <c r="F1302">
        <v>75</v>
      </c>
      <c r="G1302" t="s">
        <v>10</v>
      </c>
      <c r="H1302" t="s">
        <v>24</v>
      </c>
    </row>
    <row r="1303" spans="1:8">
      <c r="A1303">
        <v>109101808</v>
      </c>
      <c r="B1303" t="s">
        <v>2948</v>
      </c>
      <c r="C1303" t="s">
        <v>15</v>
      </c>
      <c r="D1303" t="s">
        <v>2949</v>
      </c>
      <c r="E1303" t="s">
        <v>561</v>
      </c>
      <c r="F1303">
        <v>75</v>
      </c>
      <c r="G1303" t="s">
        <v>10</v>
      </c>
      <c r="H1303" t="s">
        <v>13</v>
      </c>
    </row>
    <row r="1304" spans="1:8">
      <c r="A1304">
        <v>109101816</v>
      </c>
      <c r="B1304" t="s">
        <v>2950</v>
      </c>
      <c r="C1304" t="s">
        <v>15</v>
      </c>
      <c r="D1304" t="s">
        <v>2951</v>
      </c>
      <c r="E1304" t="s">
        <v>1217</v>
      </c>
      <c r="F1304">
        <v>75</v>
      </c>
      <c r="G1304" t="s">
        <v>10</v>
      </c>
      <c r="H1304" t="s">
        <v>13</v>
      </c>
    </row>
    <row r="1305" spans="1:8">
      <c r="A1305">
        <v>109101915</v>
      </c>
      <c r="B1305" t="s">
        <v>2952</v>
      </c>
      <c r="C1305" t="s">
        <v>15</v>
      </c>
      <c r="D1305" t="s">
        <v>2953</v>
      </c>
      <c r="E1305" t="s">
        <v>2954</v>
      </c>
      <c r="F1305">
        <v>75</v>
      </c>
      <c r="G1305" t="s">
        <v>10</v>
      </c>
      <c r="H1305" t="s">
        <v>122</v>
      </c>
    </row>
    <row r="1306" spans="1:8">
      <c r="A1306">
        <v>109101923</v>
      </c>
      <c r="B1306" t="s">
        <v>2955</v>
      </c>
      <c r="C1306" t="s">
        <v>15</v>
      </c>
      <c r="D1306" t="s">
        <v>2956</v>
      </c>
      <c r="E1306" t="s">
        <v>628</v>
      </c>
      <c r="F1306">
        <v>100</v>
      </c>
      <c r="G1306" t="s">
        <v>10</v>
      </c>
      <c r="H1306" t="s">
        <v>13</v>
      </c>
    </row>
    <row r="1307" spans="1:8">
      <c r="A1307">
        <v>109101980</v>
      </c>
      <c r="B1307" t="s">
        <v>2957</v>
      </c>
      <c r="C1307" t="s">
        <v>15</v>
      </c>
      <c r="D1307" t="s">
        <v>2958</v>
      </c>
      <c r="E1307" t="s">
        <v>561</v>
      </c>
      <c r="F1307">
        <v>75</v>
      </c>
      <c r="G1307" t="s">
        <v>10</v>
      </c>
      <c r="H1307" t="s">
        <v>13</v>
      </c>
    </row>
    <row r="1308" spans="1:8">
      <c r="A1308">
        <v>109101998</v>
      </c>
      <c r="B1308" t="s">
        <v>2959</v>
      </c>
      <c r="C1308" t="s">
        <v>15</v>
      </c>
      <c r="D1308" t="s">
        <v>2960</v>
      </c>
      <c r="E1308" t="s">
        <v>545</v>
      </c>
      <c r="F1308">
        <v>75</v>
      </c>
      <c r="G1308" t="s">
        <v>10</v>
      </c>
      <c r="H1308" t="s">
        <v>13</v>
      </c>
    </row>
    <row r="1309" spans="1:8">
      <c r="A1309">
        <v>109102046</v>
      </c>
      <c r="B1309" t="s">
        <v>2961</v>
      </c>
      <c r="C1309" t="s">
        <v>15</v>
      </c>
      <c r="D1309" t="s">
        <v>2962</v>
      </c>
      <c r="E1309" t="s">
        <v>579</v>
      </c>
      <c r="F1309">
        <v>75</v>
      </c>
      <c r="G1309" t="s">
        <v>10</v>
      </c>
      <c r="H1309" t="s">
        <v>13</v>
      </c>
    </row>
    <row r="1310" spans="1:8">
      <c r="A1310">
        <v>109103879</v>
      </c>
      <c r="B1310" t="s">
        <v>2963</v>
      </c>
      <c r="C1310" t="s">
        <v>15</v>
      </c>
      <c r="D1310" t="s">
        <v>2964</v>
      </c>
      <c r="E1310" t="s">
        <v>2011</v>
      </c>
      <c r="F1310">
        <v>75</v>
      </c>
      <c r="G1310" t="s">
        <v>10</v>
      </c>
      <c r="H1310" t="s">
        <v>24</v>
      </c>
    </row>
    <row r="1311" spans="1:8">
      <c r="A1311">
        <v>109103887</v>
      </c>
      <c r="B1311" t="s">
        <v>2965</v>
      </c>
      <c r="C1311" t="s">
        <v>15</v>
      </c>
      <c r="D1311" t="s">
        <v>2966</v>
      </c>
      <c r="E1311" t="s">
        <v>2011</v>
      </c>
      <c r="F1311">
        <v>75</v>
      </c>
      <c r="G1311" t="s">
        <v>10</v>
      </c>
      <c r="H1311" t="s">
        <v>24</v>
      </c>
    </row>
    <row r="1312" spans="1:8">
      <c r="A1312">
        <v>109103903</v>
      </c>
      <c r="B1312" t="s">
        <v>2967</v>
      </c>
      <c r="C1312" t="s">
        <v>15</v>
      </c>
      <c r="D1312" t="s">
        <v>2968</v>
      </c>
      <c r="E1312" t="s">
        <v>816</v>
      </c>
      <c r="F1312">
        <v>75</v>
      </c>
      <c r="G1312" t="s">
        <v>10</v>
      </c>
      <c r="H1312" t="s">
        <v>24</v>
      </c>
    </row>
    <row r="1313" spans="1:8">
      <c r="A1313">
        <v>109103911</v>
      </c>
      <c r="B1313" t="s">
        <v>2969</v>
      </c>
      <c r="C1313" t="s">
        <v>15</v>
      </c>
      <c r="D1313" t="s">
        <v>2970</v>
      </c>
      <c r="E1313" t="s">
        <v>816</v>
      </c>
      <c r="F1313">
        <v>75</v>
      </c>
      <c r="G1313" t="s">
        <v>10</v>
      </c>
      <c r="H1313" t="s">
        <v>24</v>
      </c>
    </row>
    <row r="1314" spans="1:8">
      <c r="A1314">
        <v>109103929</v>
      </c>
      <c r="B1314" t="s">
        <v>2971</v>
      </c>
      <c r="C1314" t="s">
        <v>15</v>
      </c>
      <c r="D1314" t="s">
        <v>2972</v>
      </c>
      <c r="E1314" t="s">
        <v>2011</v>
      </c>
      <c r="F1314">
        <v>75</v>
      </c>
      <c r="G1314" t="s">
        <v>10</v>
      </c>
      <c r="H1314" t="s">
        <v>13</v>
      </c>
    </row>
    <row r="1315" spans="1:8">
      <c r="A1315">
        <v>109103945</v>
      </c>
      <c r="B1315" t="s">
        <v>2973</v>
      </c>
      <c r="C1315" t="s">
        <v>15</v>
      </c>
      <c r="D1315" t="s">
        <v>2974</v>
      </c>
      <c r="E1315" t="s">
        <v>2011</v>
      </c>
      <c r="F1315">
        <v>75</v>
      </c>
      <c r="G1315" t="s">
        <v>10</v>
      </c>
      <c r="H1315" t="s">
        <v>13</v>
      </c>
    </row>
    <row r="1316" spans="1:8">
      <c r="A1316">
        <v>109104018</v>
      </c>
      <c r="B1316" t="s">
        <v>2975</v>
      </c>
      <c r="C1316" t="s">
        <v>15</v>
      </c>
      <c r="D1316" t="s">
        <v>2976</v>
      </c>
      <c r="E1316" t="s">
        <v>772</v>
      </c>
      <c r="F1316">
        <v>75</v>
      </c>
      <c r="G1316" t="s">
        <v>10</v>
      </c>
      <c r="H1316" t="s">
        <v>24</v>
      </c>
    </row>
    <row r="1317" spans="1:8">
      <c r="A1317">
        <v>109104026</v>
      </c>
      <c r="B1317" t="s">
        <v>2977</v>
      </c>
      <c r="C1317" t="s">
        <v>15</v>
      </c>
      <c r="D1317" t="s">
        <v>2978</v>
      </c>
      <c r="E1317" t="s">
        <v>618</v>
      </c>
      <c r="F1317">
        <v>100</v>
      </c>
      <c r="G1317" t="s">
        <v>10</v>
      </c>
      <c r="H1317" t="s">
        <v>24</v>
      </c>
    </row>
    <row r="1318" spans="1:8">
      <c r="A1318">
        <v>109104034</v>
      </c>
      <c r="B1318" t="s">
        <v>2979</v>
      </c>
      <c r="C1318" t="s">
        <v>15</v>
      </c>
      <c r="D1318" t="s">
        <v>2980</v>
      </c>
      <c r="E1318" t="s">
        <v>816</v>
      </c>
      <c r="F1318">
        <v>75</v>
      </c>
      <c r="G1318" t="s">
        <v>10</v>
      </c>
      <c r="H1318" t="s">
        <v>13</v>
      </c>
    </row>
    <row r="1319" spans="1:8">
      <c r="A1319">
        <v>109104315</v>
      </c>
      <c r="B1319" t="s">
        <v>2981</v>
      </c>
      <c r="C1319" t="s">
        <v>15</v>
      </c>
      <c r="D1319" t="s">
        <v>2982</v>
      </c>
      <c r="E1319" t="s">
        <v>2824</v>
      </c>
      <c r="F1319">
        <v>75</v>
      </c>
      <c r="G1319" t="s">
        <v>10</v>
      </c>
      <c r="H1319" t="s">
        <v>122</v>
      </c>
    </row>
    <row r="1320" spans="1:8">
      <c r="A1320">
        <v>109104323</v>
      </c>
      <c r="B1320" t="s">
        <v>2983</v>
      </c>
      <c r="C1320" t="s">
        <v>15</v>
      </c>
      <c r="D1320" t="s">
        <v>2984</v>
      </c>
      <c r="E1320" t="s">
        <v>823</v>
      </c>
      <c r="F1320">
        <v>100</v>
      </c>
      <c r="G1320" t="s">
        <v>10</v>
      </c>
      <c r="H1320" t="s">
        <v>496</v>
      </c>
    </row>
    <row r="1321" spans="1:8">
      <c r="A1321">
        <v>109104331</v>
      </c>
      <c r="B1321" t="s">
        <v>2985</v>
      </c>
      <c r="C1321" t="s">
        <v>15</v>
      </c>
      <c r="D1321" t="s">
        <v>2986</v>
      </c>
      <c r="E1321" t="s">
        <v>2987</v>
      </c>
      <c r="F1321">
        <v>75</v>
      </c>
      <c r="G1321" t="s">
        <v>10</v>
      </c>
      <c r="H1321" t="s">
        <v>499</v>
      </c>
    </row>
    <row r="1322" spans="1:8">
      <c r="A1322">
        <v>109105338</v>
      </c>
      <c r="B1322" t="s">
        <v>2988</v>
      </c>
      <c r="C1322" t="s">
        <v>15</v>
      </c>
      <c r="D1322" t="s">
        <v>2989</v>
      </c>
      <c r="E1322" t="s">
        <v>843</v>
      </c>
      <c r="F1322">
        <v>75</v>
      </c>
      <c r="G1322" t="s">
        <v>10</v>
      </c>
      <c r="H1322" t="s">
        <v>122</v>
      </c>
    </row>
    <row r="1323" spans="1:8">
      <c r="A1323">
        <v>109105346</v>
      </c>
      <c r="B1323" t="s">
        <v>2990</v>
      </c>
      <c r="C1323" t="s">
        <v>15</v>
      </c>
      <c r="D1323" t="s">
        <v>2991</v>
      </c>
      <c r="E1323" t="s">
        <v>618</v>
      </c>
      <c r="F1323">
        <v>75</v>
      </c>
      <c r="G1323" t="s">
        <v>10</v>
      </c>
      <c r="H1323" t="s">
        <v>122</v>
      </c>
    </row>
    <row r="1324" spans="1:8">
      <c r="A1324">
        <v>109105353</v>
      </c>
      <c r="B1324" t="s">
        <v>2992</v>
      </c>
      <c r="C1324" t="s">
        <v>15</v>
      </c>
      <c r="D1324" t="s">
        <v>2993</v>
      </c>
      <c r="E1324" t="s">
        <v>2994</v>
      </c>
      <c r="F1324">
        <v>100</v>
      </c>
      <c r="G1324" t="s">
        <v>10</v>
      </c>
      <c r="H1324" t="s">
        <v>122</v>
      </c>
    </row>
    <row r="1325" spans="1:8">
      <c r="A1325">
        <v>109105361</v>
      </c>
      <c r="B1325" t="s">
        <v>2995</v>
      </c>
      <c r="C1325" t="s">
        <v>15</v>
      </c>
      <c r="D1325" t="s">
        <v>2996</v>
      </c>
      <c r="E1325" t="s">
        <v>2994</v>
      </c>
      <c r="F1325">
        <v>100</v>
      </c>
      <c r="G1325" t="s">
        <v>10</v>
      </c>
      <c r="H1325" t="s">
        <v>122</v>
      </c>
    </row>
    <row r="1326" spans="1:8">
      <c r="A1326">
        <v>109105379</v>
      </c>
      <c r="B1326" t="s">
        <v>2997</v>
      </c>
      <c r="C1326" t="s">
        <v>15</v>
      </c>
      <c r="D1326" t="s">
        <v>2998</v>
      </c>
      <c r="E1326" t="s">
        <v>2856</v>
      </c>
      <c r="F1326">
        <v>100</v>
      </c>
      <c r="G1326" t="s">
        <v>10</v>
      </c>
      <c r="H1326" t="s">
        <v>24</v>
      </c>
    </row>
    <row r="1327" spans="1:8">
      <c r="A1327">
        <v>109105486</v>
      </c>
      <c r="B1327" t="s">
        <v>2999</v>
      </c>
      <c r="C1327" t="s">
        <v>994</v>
      </c>
      <c r="D1327" t="s">
        <v>3000</v>
      </c>
      <c r="E1327" t="s">
        <v>834</v>
      </c>
      <c r="F1327">
        <v>75</v>
      </c>
      <c r="G1327" t="s">
        <v>10</v>
      </c>
      <c r="H1327" t="s">
        <v>13</v>
      </c>
    </row>
    <row r="1328" spans="1:8">
      <c r="A1328">
        <v>109105494</v>
      </c>
      <c r="B1328" t="s">
        <v>3001</v>
      </c>
      <c r="C1328" t="s">
        <v>15</v>
      </c>
      <c r="D1328" t="s">
        <v>3002</v>
      </c>
      <c r="E1328" t="s">
        <v>2994</v>
      </c>
      <c r="F1328">
        <v>75</v>
      </c>
      <c r="G1328" t="s">
        <v>10</v>
      </c>
      <c r="H1328" t="s">
        <v>375</v>
      </c>
    </row>
    <row r="1329" spans="1:8">
      <c r="A1329">
        <v>109105502</v>
      </c>
      <c r="B1329" t="s">
        <v>3003</v>
      </c>
      <c r="C1329" t="s">
        <v>15</v>
      </c>
      <c r="D1329" t="s">
        <v>3004</v>
      </c>
      <c r="E1329" t="s">
        <v>618</v>
      </c>
      <c r="F1329">
        <v>75</v>
      </c>
      <c r="G1329" t="s">
        <v>10</v>
      </c>
      <c r="H1329" t="s">
        <v>31</v>
      </c>
    </row>
    <row r="1330" spans="1:8">
      <c r="A1330">
        <v>109105510</v>
      </c>
      <c r="B1330" t="s">
        <v>3005</v>
      </c>
      <c r="C1330" t="s">
        <v>15</v>
      </c>
      <c r="D1330" t="s">
        <v>3006</v>
      </c>
      <c r="E1330" t="s">
        <v>3007</v>
      </c>
      <c r="F1330">
        <v>75</v>
      </c>
      <c r="G1330" t="s">
        <v>10</v>
      </c>
      <c r="H1330" t="s">
        <v>13</v>
      </c>
    </row>
    <row r="1331" spans="1:8">
      <c r="A1331">
        <v>109105528</v>
      </c>
      <c r="B1331" t="s">
        <v>3008</v>
      </c>
      <c r="C1331" t="s">
        <v>15</v>
      </c>
      <c r="D1331" t="s">
        <v>3009</v>
      </c>
      <c r="E1331" t="s">
        <v>3007</v>
      </c>
      <c r="F1331">
        <v>75</v>
      </c>
      <c r="G1331" t="s">
        <v>10</v>
      </c>
      <c r="H1331" t="s">
        <v>13</v>
      </c>
    </row>
    <row r="1332" spans="1:8">
      <c r="A1332">
        <v>109105536</v>
      </c>
      <c r="B1332" t="s">
        <v>3010</v>
      </c>
      <c r="C1332" t="s">
        <v>15</v>
      </c>
      <c r="D1332" t="s">
        <v>3011</v>
      </c>
      <c r="E1332" t="s">
        <v>834</v>
      </c>
      <c r="F1332">
        <v>75</v>
      </c>
      <c r="G1332" t="s">
        <v>10</v>
      </c>
      <c r="H1332" t="s">
        <v>67</v>
      </c>
    </row>
    <row r="1333" spans="1:8">
      <c r="A1333">
        <v>109105544</v>
      </c>
      <c r="B1333" t="s">
        <v>3012</v>
      </c>
      <c r="C1333" t="s">
        <v>15</v>
      </c>
      <c r="D1333" t="s">
        <v>3013</v>
      </c>
      <c r="E1333" t="s">
        <v>3014</v>
      </c>
      <c r="F1333">
        <v>75</v>
      </c>
      <c r="G1333" t="s">
        <v>10</v>
      </c>
      <c r="H1333" t="s">
        <v>3015</v>
      </c>
    </row>
    <row r="1334" spans="1:8">
      <c r="A1334">
        <v>109105627</v>
      </c>
      <c r="B1334" t="s">
        <v>3016</v>
      </c>
      <c r="C1334" t="s">
        <v>15</v>
      </c>
      <c r="D1334" t="s">
        <v>3017</v>
      </c>
      <c r="E1334" t="s">
        <v>2023</v>
      </c>
      <c r="F1334">
        <v>75</v>
      </c>
      <c r="G1334" t="s">
        <v>10</v>
      </c>
      <c r="H1334" t="s">
        <v>303</v>
      </c>
    </row>
    <row r="1335" spans="1:8">
      <c r="A1335">
        <v>109105635</v>
      </c>
      <c r="B1335" t="s">
        <v>3018</v>
      </c>
      <c r="C1335" t="s">
        <v>15</v>
      </c>
      <c r="D1335" t="s">
        <v>3019</v>
      </c>
      <c r="E1335" t="s">
        <v>3020</v>
      </c>
      <c r="F1335">
        <v>75</v>
      </c>
      <c r="G1335" t="s">
        <v>10</v>
      </c>
      <c r="H1335" t="s">
        <v>303</v>
      </c>
    </row>
    <row r="1336" spans="1:8">
      <c r="A1336">
        <v>109105643</v>
      </c>
      <c r="B1336" t="s">
        <v>3021</v>
      </c>
      <c r="C1336" t="s">
        <v>15</v>
      </c>
      <c r="D1336" t="s">
        <v>3022</v>
      </c>
      <c r="E1336" t="s">
        <v>3020</v>
      </c>
      <c r="F1336">
        <v>75</v>
      </c>
      <c r="G1336" t="s">
        <v>10</v>
      </c>
      <c r="H1336" t="s">
        <v>303</v>
      </c>
    </row>
    <row r="1337" spans="1:8">
      <c r="A1337">
        <v>109105650</v>
      </c>
      <c r="B1337" t="s">
        <v>3023</v>
      </c>
      <c r="C1337" t="s">
        <v>15</v>
      </c>
      <c r="D1337" t="s">
        <v>3024</v>
      </c>
      <c r="E1337" t="s">
        <v>837</v>
      </c>
      <c r="F1337">
        <v>75</v>
      </c>
      <c r="G1337" t="s">
        <v>10</v>
      </c>
      <c r="H1337" t="s">
        <v>122</v>
      </c>
    </row>
    <row r="1338" spans="1:8">
      <c r="A1338">
        <v>109105676</v>
      </c>
      <c r="B1338" t="s">
        <v>3025</v>
      </c>
      <c r="C1338" t="s">
        <v>15</v>
      </c>
      <c r="D1338" t="s">
        <v>3026</v>
      </c>
      <c r="E1338" t="s">
        <v>850</v>
      </c>
      <c r="F1338">
        <v>75</v>
      </c>
      <c r="G1338" t="s">
        <v>10</v>
      </c>
      <c r="H1338" t="s">
        <v>24</v>
      </c>
    </row>
    <row r="1339" spans="1:8">
      <c r="A1339">
        <v>109105684</v>
      </c>
      <c r="B1339" t="s">
        <v>3027</v>
      </c>
      <c r="C1339" t="s">
        <v>15</v>
      </c>
      <c r="D1339" t="s">
        <v>3028</v>
      </c>
      <c r="E1339" t="s">
        <v>862</v>
      </c>
      <c r="F1339">
        <v>75</v>
      </c>
      <c r="G1339" t="s">
        <v>10</v>
      </c>
      <c r="H1339" t="s">
        <v>13</v>
      </c>
    </row>
    <row r="1340" spans="1:8">
      <c r="A1340">
        <v>109105692</v>
      </c>
      <c r="B1340" t="s">
        <v>3029</v>
      </c>
      <c r="C1340" t="s">
        <v>15</v>
      </c>
      <c r="D1340" t="s">
        <v>3030</v>
      </c>
      <c r="E1340" t="s">
        <v>837</v>
      </c>
      <c r="F1340">
        <v>75</v>
      </c>
      <c r="G1340" t="s">
        <v>10</v>
      </c>
      <c r="H1340" t="s">
        <v>528</v>
      </c>
    </row>
    <row r="1341" spans="1:8">
      <c r="A1341">
        <v>109105700</v>
      </c>
      <c r="B1341" t="s">
        <v>3031</v>
      </c>
      <c r="C1341" t="s">
        <v>15</v>
      </c>
      <c r="D1341" t="s">
        <v>3032</v>
      </c>
      <c r="E1341" t="s">
        <v>862</v>
      </c>
      <c r="F1341">
        <v>75</v>
      </c>
      <c r="G1341" t="s">
        <v>10</v>
      </c>
      <c r="H1341" t="s">
        <v>499</v>
      </c>
    </row>
    <row r="1342" spans="1:8">
      <c r="A1342">
        <v>109105718</v>
      </c>
      <c r="B1342" t="s">
        <v>3033</v>
      </c>
      <c r="C1342" t="s">
        <v>15</v>
      </c>
      <c r="D1342" t="s">
        <v>3034</v>
      </c>
      <c r="E1342" t="s">
        <v>850</v>
      </c>
      <c r="F1342">
        <v>75</v>
      </c>
      <c r="G1342" t="s">
        <v>10</v>
      </c>
      <c r="H1342" t="s">
        <v>499</v>
      </c>
    </row>
    <row r="1343" spans="1:8">
      <c r="A1343">
        <v>109105726</v>
      </c>
      <c r="B1343" t="s">
        <v>3035</v>
      </c>
      <c r="C1343" t="s">
        <v>15</v>
      </c>
      <c r="D1343" t="s">
        <v>3036</v>
      </c>
      <c r="E1343" t="s">
        <v>2861</v>
      </c>
      <c r="F1343">
        <v>75</v>
      </c>
      <c r="G1343" t="s">
        <v>10</v>
      </c>
      <c r="H1343" t="s">
        <v>499</v>
      </c>
    </row>
    <row r="1344" spans="1:8">
      <c r="A1344">
        <v>109105734</v>
      </c>
      <c r="B1344" t="s">
        <v>3037</v>
      </c>
      <c r="C1344" t="s">
        <v>15</v>
      </c>
      <c r="D1344" t="s">
        <v>3038</v>
      </c>
      <c r="E1344" t="s">
        <v>837</v>
      </c>
      <c r="F1344">
        <v>75</v>
      </c>
      <c r="G1344" t="s">
        <v>10</v>
      </c>
      <c r="H1344" t="s">
        <v>499</v>
      </c>
    </row>
    <row r="1345" spans="1:8">
      <c r="A1345">
        <v>109105833</v>
      </c>
      <c r="B1345" t="s">
        <v>3039</v>
      </c>
      <c r="C1345" t="s">
        <v>15</v>
      </c>
      <c r="D1345" t="s">
        <v>3040</v>
      </c>
      <c r="E1345" t="s">
        <v>2023</v>
      </c>
      <c r="F1345">
        <v>75</v>
      </c>
      <c r="G1345" t="s">
        <v>10</v>
      </c>
      <c r="H1345" t="s">
        <v>303</v>
      </c>
    </row>
    <row r="1346" spans="1:8">
      <c r="A1346">
        <v>109105841</v>
      </c>
      <c r="B1346" t="s">
        <v>3041</v>
      </c>
      <c r="C1346" t="s">
        <v>15</v>
      </c>
      <c r="D1346" t="s">
        <v>3042</v>
      </c>
      <c r="E1346" t="s">
        <v>2805</v>
      </c>
      <c r="F1346">
        <v>75</v>
      </c>
      <c r="G1346" t="s">
        <v>10</v>
      </c>
      <c r="H1346" t="s">
        <v>13</v>
      </c>
    </row>
    <row r="1347" spans="1:8">
      <c r="A1347">
        <v>109105858</v>
      </c>
      <c r="B1347" t="s">
        <v>3043</v>
      </c>
      <c r="C1347" t="s">
        <v>15</v>
      </c>
      <c r="D1347" t="s">
        <v>3044</v>
      </c>
      <c r="E1347" t="s">
        <v>862</v>
      </c>
      <c r="F1347">
        <v>75</v>
      </c>
      <c r="G1347" t="s">
        <v>10</v>
      </c>
      <c r="H1347" t="s">
        <v>13</v>
      </c>
    </row>
    <row r="1348" spans="1:8">
      <c r="A1348">
        <v>109105866</v>
      </c>
      <c r="B1348" t="s">
        <v>3045</v>
      </c>
      <c r="C1348" t="s">
        <v>15</v>
      </c>
      <c r="D1348" t="s">
        <v>3046</v>
      </c>
      <c r="E1348" t="s">
        <v>2861</v>
      </c>
      <c r="F1348">
        <v>75</v>
      </c>
      <c r="G1348" t="s">
        <v>10</v>
      </c>
      <c r="H1348" t="s">
        <v>18</v>
      </c>
    </row>
    <row r="1349" spans="1:8">
      <c r="A1349">
        <v>109106963</v>
      </c>
      <c r="B1349" t="s">
        <v>3047</v>
      </c>
      <c r="C1349" t="s">
        <v>15</v>
      </c>
      <c r="D1349" t="s">
        <v>3048</v>
      </c>
      <c r="E1349" t="s">
        <v>876</v>
      </c>
      <c r="F1349">
        <v>75</v>
      </c>
      <c r="G1349" t="s">
        <v>10</v>
      </c>
      <c r="H1349" t="s">
        <v>18</v>
      </c>
    </row>
    <row r="1350" spans="1:8">
      <c r="A1350">
        <v>109106989</v>
      </c>
      <c r="B1350" t="s">
        <v>3049</v>
      </c>
      <c r="C1350" t="s">
        <v>15</v>
      </c>
      <c r="D1350" t="s">
        <v>3050</v>
      </c>
      <c r="E1350" t="s">
        <v>2856</v>
      </c>
      <c r="F1350">
        <v>75</v>
      </c>
      <c r="G1350" t="s">
        <v>10</v>
      </c>
      <c r="H1350" t="s">
        <v>122</v>
      </c>
    </row>
    <row r="1351" spans="1:8">
      <c r="A1351">
        <v>109106997</v>
      </c>
      <c r="B1351" t="s">
        <v>3051</v>
      </c>
      <c r="C1351" t="s">
        <v>15</v>
      </c>
      <c r="D1351" t="s">
        <v>3052</v>
      </c>
      <c r="E1351" t="s">
        <v>2856</v>
      </c>
      <c r="F1351">
        <v>75</v>
      </c>
      <c r="G1351" t="s">
        <v>10</v>
      </c>
      <c r="H1351" t="s">
        <v>18</v>
      </c>
    </row>
    <row r="1352" spans="1:8">
      <c r="A1352">
        <v>109107011</v>
      </c>
      <c r="B1352" t="s">
        <v>3053</v>
      </c>
      <c r="C1352" t="s">
        <v>15</v>
      </c>
      <c r="D1352" t="s">
        <v>3054</v>
      </c>
      <c r="E1352" t="s">
        <v>865</v>
      </c>
      <c r="F1352">
        <v>75</v>
      </c>
      <c r="G1352" t="s">
        <v>10</v>
      </c>
      <c r="H1352" t="s">
        <v>18</v>
      </c>
    </row>
    <row r="1353" spans="1:8">
      <c r="A1353">
        <v>109107029</v>
      </c>
      <c r="B1353" t="s">
        <v>3055</v>
      </c>
      <c r="C1353" t="s">
        <v>15</v>
      </c>
      <c r="D1353" t="s">
        <v>3056</v>
      </c>
      <c r="E1353" t="s">
        <v>865</v>
      </c>
      <c r="F1353">
        <v>75</v>
      </c>
      <c r="G1353" t="s">
        <v>10</v>
      </c>
      <c r="H1353" t="s">
        <v>122</v>
      </c>
    </row>
    <row r="1354" spans="1:8">
      <c r="A1354">
        <v>109107334</v>
      </c>
      <c r="B1354" t="s">
        <v>3057</v>
      </c>
      <c r="C1354" t="s">
        <v>15</v>
      </c>
      <c r="D1354" t="s">
        <v>3058</v>
      </c>
      <c r="E1354" t="s">
        <v>3059</v>
      </c>
      <c r="F1354">
        <v>75</v>
      </c>
      <c r="G1354" t="s">
        <v>10</v>
      </c>
      <c r="H1354" t="s">
        <v>13</v>
      </c>
    </row>
    <row r="1355" spans="1:8">
      <c r="A1355">
        <v>109107342</v>
      </c>
      <c r="B1355" t="s">
        <v>3060</v>
      </c>
      <c r="C1355" t="s">
        <v>15</v>
      </c>
      <c r="D1355" t="s">
        <v>3061</v>
      </c>
      <c r="E1355" t="s">
        <v>2029</v>
      </c>
      <c r="F1355">
        <v>75</v>
      </c>
      <c r="G1355" t="s">
        <v>10</v>
      </c>
      <c r="H1355" t="s">
        <v>122</v>
      </c>
    </row>
    <row r="1356" spans="1:8">
      <c r="A1356">
        <v>109107359</v>
      </c>
      <c r="B1356" t="s">
        <v>3062</v>
      </c>
      <c r="C1356" t="s">
        <v>77</v>
      </c>
      <c r="D1356" t="s">
        <v>3063</v>
      </c>
      <c r="E1356" t="s">
        <v>2029</v>
      </c>
      <c r="F1356">
        <v>75</v>
      </c>
      <c r="G1356" t="s">
        <v>10</v>
      </c>
      <c r="H1356" t="s">
        <v>122</v>
      </c>
    </row>
    <row r="1357" spans="1:8">
      <c r="A1357">
        <v>109107375</v>
      </c>
      <c r="B1357" t="s">
        <v>3064</v>
      </c>
      <c r="C1357" t="s">
        <v>15</v>
      </c>
      <c r="D1357" t="s">
        <v>3065</v>
      </c>
      <c r="E1357" t="s">
        <v>3066</v>
      </c>
      <c r="F1357">
        <v>75</v>
      </c>
      <c r="G1357" t="s">
        <v>10</v>
      </c>
      <c r="H1357" t="s">
        <v>499</v>
      </c>
    </row>
    <row r="1358" spans="1:8">
      <c r="A1358">
        <v>109107508</v>
      </c>
      <c r="B1358" t="s">
        <v>3067</v>
      </c>
      <c r="C1358" t="s">
        <v>22</v>
      </c>
      <c r="D1358" t="s">
        <v>3068</v>
      </c>
      <c r="E1358" t="s">
        <v>2879</v>
      </c>
      <c r="F1358">
        <v>75</v>
      </c>
      <c r="G1358" t="s">
        <v>10</v>
      </c>
      <c r="H1358" t="s">
        <v>122</v>
      </c>
    </row>
    <row r="1359" spans="1:8">
      <c r="A1359">
        <v>109107516</v>
      </c>
      <c r="B1359" t="s">
        <v>3069</v>
      </c>
      <c r="C1359" t="s">
        <v>22</v>
      </c>
      <c r="D1359" t="s">
        <v>3070</v>
      </c>
      <c r="E1359" t="s">
        <v>895</v>
      </c>
      <c r="F1359">
        <v>100</v>
      </c>
      <c r="G1359" t="s">
        <v>10</v>
      </c>
      <c r="H1359" t="s">
        <v>13</v>
      </c>
    </row>
    <row r="1360" spans="1:8">
      <c r="A1360">
        <v>109107532</v>
      </c>
      <c r="B1360" t="s">
        <v>3071</v>
      </c>
      <c r="C1360" t="s">
        <v>15</v>
      </c>
      <c r="D1360" t="s">
        <v>3072</v>
      </c>
      <c r="E1360" t="s">
        <v>2887</v>
      </c>
      <c r="F1360">
        <v>75</v>
      </c>
      <c r="G1360" t="s">
        <v>10</v>
      </c>
      <c r="H1360" t="s">
        <v>122</v>
      </c>
    </row>
    <row r="1361" spans="1:8">
      <c r="A1361">
        <v>109107540</v>
      </c>
      <c r="B1361" t="s">
        <v>3073</v>
      </c>
      <c r="C1361" t="s">
        <v>15</v>
      </c>
      <c r="D1361" t="s">
        <v>3074</v>
      </c>
      <c r="E1361" t="s">
        <v>873</v>
      </c>
      <c r="F1361">
        <v>75</v>
      </c>
      <c r="G1361" t="s">
        <v>10</v>
      </c>
      <c r="H1361" t="s">
        <v>122</v>
      </c>
    </row>
    <row r="1362" spans="1:8">
      <c r="A1362">
        <v>109108357</v>
      </c>
      <c r="B1362" t="s">
        <v>3075</v>
      </c>
      <c r="C1362" t="s">
        <v>15</v>
      </c>
      <c r="D1362" t="s">
        <v>3076</v>
      </c>
      <c r="E1362" t="s">
        <v>2026</v>
      </c>
      <c r="F1362">
        <v>75</v>
      </c>
      <c r="G1362" t="s">
        <v>10</v>
      </c>
      <c r="H1362" t="s">
        <v>13</v>
      </c>
    </row>
    <row r="1363" spans="1:8">
      <c r="A1363">
        <v>109108365</v>
      </c>
      <c r="B1363" t="s">
        <v>3077</v>
      </c>
      <c r="C1363" t="s">
        <v>15</v>
      </c>
      <c r="D1363" t="s">
        <v>3078</v>
      </c>
      <c r="E1363" t="s">
        <v>2032</v>
      </c>
      <c r="F1363">
        <v>75</v>
      </c>
      <c r="G1363" t="s">
        <v>10</v>
      </c>
      <c r="H1363" t="s">
        <v>122</v>
      </c>
    </row>
    <row r="1364" spans="1:8">
      <c r="A1364">
        <v>109108373</v>
      </c>
      <c r="B1364" t="s">
        <v>3079</v>
      </c>
      <c r="C1364" t="s">
        <v>15</v>
      </c>
      <c r="D1364" t="s">
        <v>3080</v>
      </c>
      <c r="E1364" t="s">
        <v>3081</v>
      </c>
      <c r="F1364">
        <v>75</v>
      </c>
      <c r="G1364" t="s">
        <v>10</v>
      </c>
      <c r="H1364" t="s">
        <v>122</v>
      </c>
    </row>
    <row r="1365" spans="1:8">
      <c r="A1365">
        <v>109108399</v>
      </c>
      <c r="B1365" t="s">
        <v>3082</v>
      </c>
      <c r="C1365" t="s">
        <v>15</v>
      </c>
      <c r="D1365" t="s">
        <v>3083</v>
      </c>
      <c r="E1365" t="s">
        <v>3084</v>
      </c>
      <c r="F1365">
        <v>75</v>
      </c>
      <c r="G1365" t="s">
        <v>10</v>
      </c>
      <c r="H1365" t="s">
        <v>122</v>
      </c>
    </row>
    <row r="1366" spans="1:8">
      <c r="A1366">
        <v>109108407</v>
      </c>
      <c r="B1366" t="s">
        <v>3085</v>
      </c>
      <c r="C1366" t="s">
        <v>15</v>
      </c>
      <c r="D1366" t="s">
        <v>3086</v>
      </c>
      <c r="E1366" t="s">
        <v>2900</v>
      </c>
      <c r="F1366">
        <v>75</v>
      </c>
      <c r="G1366" t="s">
        <v>10</v>
      </c>
      <c r="H1366" t="s">
        <v>122</v>
      </c>
    </row>
    <row r="1367" spans="1:8">
      <c r="A1367">
        <v>109108415</v>
      </c>
      <c r="B1367" t="s">
        <v>3087</v>
      </c>
      <c r="C1367" t="s">
        <v>15</v>
      </c>
      <c r="D1367" t="s">
        <v>3088</v>
      </c>
      <c r="E1367" t="s">
        <v>3084</v>
      </c>
      <c r="F1367">
        <v>75</v>
      </c>
      <c r="G1367" t="s">
        <v>10</v>
      </c>
      <c r="H1367" t="s">
        <v>122</v>
      </c>
    </row>
    <row r="1368" spans="1:8">
      <c r="A1368">
        <v>109109082</v>
      </c>
      <c r="B1368" t="s">
        <v>3089</v>
      </c>
      <c r="C1368" t="s">
        <v>15</v>
      </c>
      <c r="D1368" t="s">
        <v>3090</v>
      </c>
      <c r="E1368" t="s">
        <v>918</v>
      </c>
      <c r="F1368">
        <v>75</v>
      </c>
      <c r="G1368" t="s">
        <v>10</v>
      </c>
      <c r="H1368" t="s">
        <v>18</v>
      </c>
    </row>
    <row r="1369" spans="1:8">
      <c r="A1369">
        <v>109109116</v>
      </c>
      <c r="B1369" t="s">
        <v>3091</v>
      </c>
      <c r="C1369" t="s">
        <v>15</v>
      </c>
      <c r="D1369" t="s">
        <v>3092</v>
      </c>
      <c r="E1369" t="s">
        <v>895</v>
      </c>
      <c r="F1369">
        <v>75</v>
      </c>
      <c r="G1369" t="s">
        <v>10</v>
      </c>
      <c r="H1369" t="s">
        <v>122</v>
      </c>
    </row>
    <row r="1370" spans="1:8">
      <c r="A1370">
        <v>110100518</v>
      </c>
      <c r="B1370" t="s">
        <v>3093</v>
      </c>
      <c r="C1370" t="s">
        <v>15</v>
      </c>
      <c r="D1370" t="s">
        <v>3094</v>
      </c>
      <c r="E1370" t="s">
        <v>1888</v>
      </c>
      <c r="F1370">
        <v>75</v>
      </c>
      <c r="G1370" t="s">
        <v>10</v>
      </c>
      <c r="H1370" t="s">
        <v>24</v>
      </c>
    </row>
    <row r="1371" spans="1:8">
      <c r="A1371">
        <v>110100526</v>
      </c>
      <c r="B1371" t="s">
        <v>3095</v>
      </c>
      <c r="C1371" t="s">
        <v>15</v>
      </c>
      <c r="D1371" t="s">
        <v>3096</v>
      </c>
      <c r="E1371" t="s">
        <v>603</v>
      </c>
      <c r="F1371">
        <v>75</v>
      </c>
      <c r="G1371" t="s">
        <v>10</v>
      </c>
      <c r="H1371" t="s">
        <v>13</v>
      </c>
    </row>
    <row r="1372" spans="1:8">
      <c r="A1372">
        <v>110100724</v>
      </c>
      <c r="B1372" t="s">
        <v>3097</v>
      </c>
      <c r="C1372" t="s">
        <v>15</v>
      </c>
      <c r="D1372" t="s">
        <v>3098</v>
      </c>
      <c r="E1372" t="s">
        <v>1888</v>
      </c>
      <c r="F1372">
        <v>75</v>
      </c>
      <c r="G1372" t="s">
        <v>10</v>
      </c>
      <c r="H1372" t="s">
        <v>24</v>
      </c>
    </row>
    <row r="1373" spans="1:8">
      <c r="A1373">
        <v>110100732</v>
      </c>
      <c r="B1373" t="s">
        <v>3099</v>
      </c>
      <c r="C1373" t="s">
        <v>15</v>
      </c>
      <c r="D1373" t="s">
        <v>3100</v>
      </c>
      <c r="E1373" t="s">
        <v>1831</v>
      </c>
      <c r="F1373">
        <v>75</v>
      </c>
      <c r="G1373" t="s">
        <v>10</v>
      </c>
      <c r="H1373" t="s">
        <v>24</v>
      </c>
    </row>
    <row r="1374" spans="1:8">
      <c r="A1374">
        <v>110100823</v>
      </c>
      <c r="B1374" t="s">
        <v>3101</v>
      </c>
      <c r="C1374" t="s">
        <v>15</v>
      </c>
      <c r="D1374" t="s">
        <v>3102</v>
      </c>
      <c r="E1374" t="s">
        <v>514</v>
      </c>
      <c r="F1374">
        <v>100</v>
      </c>
      <c r="G1374" t="s">
        <v>10</v>
      </c>
      <c r="H1374" t="s">
        <v>24</v>
      </c>
    </row>
    <row r="1375" spans="1:8">
      <c r="A1375">
        <v>111101747</v>
      </c>
      <c r="B1375" t="s">
        <v>3103</v>
      </c>
      <c r="C1375" t="s">
        <v>15</v>
      </c>
      <c r="D1375" t="s">
        <v>3104</v>
      </c>
      <c r="E1375" t="s">
        <v>597</v>
      </c>
      <c r="F1375">
        <v>100</v>
      </c>
      <c r="G1375" t="s">
        <v>10</v>
      </c>
      <c r="H1375" t="s">
        <v>18</v>
      </c>
    </row>
    <row r="1376" spans="1:8">
      <c r="A1376">
        <v>111101754</v>
      </c>
      <c r="B1376" t="s">
        <v>3105</v>
      </c>
      <c r="C1376" t="s">
        <v>15</v>
      </c>
      <c r="D1376" t="s">
        <v>3106</v>
      </c>
      <c r="E1376" t="s">
        <v>527</v>
      </c>
      <c r="F1376">
        <v>75</v>
      </c>
      <c r="G1376" t="s">
        <v>10</v>
      </c>
      <c r="H1376" t="s">
        <v>499</v>
      </c>
    </row>
    <row r="1377" spans="1:8">
      <c r="A1377">
        <v>111101770</v>
      </c>
      <c r="B1377" t="s">
        <v>3107</v>
      </c>
      <c r="C1377" t="s">
        <v>15</v>
      </c>
      <c r="D1377" t="s">
        <v>3108</v>
      </c>
      <c r="E1377" t="s">
        <v>527</v>
      </c>
      <c r="F1377">
        <v>75</v>
      </c>
      <c r="G1377" t="s">
        <v>10</v>
      </c>
      <c r="H1377" t="s">
        <v>13</v>
      </c>
    </row>
    <row r="1378" spans="1:8">
      <c r="A1378">
        <v>111101788</v>
      </c>
      <c r="B1378" t="s">
        <v>3109</v>
      </c>
      <c r="C1378" t="s">
        <v>15</v>
      </c>
      <c r="D1378" t="s">
        <v>3110</v>
      </c>
      <c r="E1378" t="s">
        <v>527</v>
      </c>
      <c r="F1378">
        <v>75</v>
      </c>
      <c r="G1378" t="s">
        <v>10</v>
      </c>
      <c r="H1378" t="s">
        <v>13</v>
      </c>
    </row>
    <row r="1379" spans="1:8">
      <c r="A1379">
        <v>111101804</v>
      </c>
      <c r="B1379" t="s">
        <v>3111</v>
      </c>
      <c r="C1379" t="s">
        <v>15</v>
      </c>
      <c r="D1379" t="s">
        <v>3112</v>
      </c>
      <c r="E1379" t="s">
        <v>333</v>
      </c>
      <c r="F1379">
        <v>75</v>
      </c>
      <c r="G1379" t="s">
        <v>10</v>
      </c>
      <c r="H1379" t="s">
        <v>24</v>
      </c>
    </row>
    <row r="1380" spans="1:8">
      <c r="A1380">
        <v>111101812</v>
      </c>
      <c r="B1380" t="s">
        <v>3113</v>
      </c>
      <c r="C1380" t="s">
        <v>15</v>
      </c>
      <c r="D1380" t="s">
        <v>3114</v>
      </c>
      <c r="E1380" t="s">
        <v>527</v>
      </c>
      <c r="F1380">
        <v>75</v>
      </c>
      <c r="G1380" t="s">
        <v>10</v>
      </c>
      <c r="H1380" t="s">
        <v>13</v>
      </c>
    </row>
    <row r="1381" spans="1:8">
      <c r="A1381">
        <v>111102547</v>
      </c>
      <c r="B1381" t="s">
        <v>3115</v>
      </c>
      <c r="C1381" t="s">
        <v>15</v>
      </c>
      <c r="D1381" t="s">
        <v>3116</v>
      </c>
      <c r="E1381" t="s">
        <v>545</v>
      </c>
      <c r="F1381">
        <v>75</v>
      </c>
      <c r="G1381" t="s">
        <v>10</v>
      </c>
      <c r="H1381" t="s">
        <v>198</v>
      </c>
    </row>
    <row r="1382" spans="1:8">
      <c r="A1382">
        <v>111102554</v>
      </c>
      <c r="B1382" t="s">
        <v>3117</v>
      </c>
      <c r="C1382" t="s">
        <v>15</v>
      </c>
      <c r="D1382" t="s">
        <v>3118</v>
      </c>
      <c r="E1382" t="s">
        <v>545</v>
      </c>
      <c r="F1382">
        <v>75</v>
      </c>
      <c r="G1382" t="s">
        <v>10</v>
      </c>
      <c r="H1382" t="s">
        <v>499</v>
      </c>
    </row>
    <row r="1383" spans="1:8">
      <c r="A1383">
        <v>111102562</v>
      </c>
      <c r="B1383" t="s">
        <v>3119</v>
      </c>
      <c r="C1383" t="s">
        <v>15</v>
      </c>
      <c r="D1383" t="s">
        <v>3120</v>
      </c>
      <c r="E1383" t="s">
        <v>3121</v>
      </c>
      <c r="F1383">
        <v>75</v>
      </c>
      <c r="G1383" t="s">
        <v>10</v>
      </c>
      <c r="H1383" t="s">
        <v>13</v>
      </c>
    </row>
    <row r="1384" spans="1:8">
      <c r="A1384">
        <v>111102596</v>
      </c>
      <c r="B1384" t="s">
        <v>3122</v>
      </c>
      <c r="C1384" t="s">
        <v>15</v>
      </c>
      <c r="D1384" t="s">
        <v>3123</v>
      </c>
      <c r="E1384" t="s">
        <v>594</v>
      </c>
      <c r="F1384">
        <v>75</v>
      </c>
      <c r="G1384" t="s">
        <v>10</v>
      </c>
      <c r="H1384" t="s">
        <v>18</v>
      </c>
    </row>
    <row r="1385" spans="1:8">
      <c r="A1385">
        <v>112101035</v>
      </c>
      <c r="B1385" t="s">
        <v>3124</v>
      </c>
      <c r="C1385" t="s">
        <v>15</v>
      </c>
      <c r="D1385" t="s">
        <v>3125</v>
      </c>
      <c r="E1385" t="s">
        <v>635</v>
      </c>
      <c r="F1385">
        <v>75</v>
      </c>
      <c r="G1385" t="s">
        <v>10</v>
      </c>
      <c r="H1385" t="s">
        <v>122</v>
      </c>
    </row>
    <row r="1386" spans="1:8">
      <c r="A1386">
        <v>112101050</v>
      </c>
      <c r="B1386" t="s">
        <v>3126</v>
      </c>
      <c r="C1386" t="s">
        <v>15</v>
      </c>
      <c r="D1386" t="s">
        <v>3127</v>
      </c>
      <c r="E1386" t="s">
        <v>662</v>
      </c>
      <c r="F1386">
        <v>75</v>
      </c>
      <c r="G1386" t="s">
        <v>10</v>
      </c>
      <c r="H1386" t="s">
        <v>13</v>
      </c>
    </row>
    <row r="1387" spans="1:8">
      <c r="A1387">
        <v>112101084</v>
      </c>
      <c r="B1387" t="s">
        <v>3128</v>
      </c>
      <c r="C1387" t="s">
        <v>15</v>
      </c>
      <c r="D1387" t="s">
        <v>3129</v>
      </c>
      <c r="E1387" t="s">
        <v>324</v>
      </c>
      <c r="F1387">
        <v>75</v>
      </c>
      <c r="G1387" t="s">
        <v>10</v>
      </c>
      <c r="H1387" t="s">
        <v>13</v>
      </c>
    </row>
    <row r="1388" spans="1:8">
      <c r="A1388">
        <v>112101092</v>
      </c>
      <c r="B1388" t="s">
        <v>3130</v>
      </c>
      <c r="C1388" t="s">
        <v>15</v>
      </c>
      <c r="D1388" t="s">
        <v>3131</v>
      </c>
      <c r="E1388" t="s">
        <v>603</v>
      </c>
      <c r="F1388">
        <v>75</v>
      </c>
      <c r="G1388" t="s">
        <v>10</v>
      </c>
      <c r="H1388" t="s">
        <v>67</v>
      </c>
    </row>
    <row r="1389" spans="1:8">
      <c r="A1389">
        <v>112101787</v>
      </c>
      <c r="B1389" t="s">
        <v>3132</v>
      </c>
      <c r="C1389" t="s">
        <v>22</v>
      </c>
      <c r="D1389" t="s">
        <v>3133</v>
      </c>
      <c r="E1389" t="s">
        <v>668</v>
      </c>
      <c r="F1389">
        <v>75</v>
      </c>
      <c r="G1389" t="s">
        <v>10</v>
      </c>
      <c r="H1389" t="s">
        <v>13</v>
      </c>
    </row>
    <row r="1390" spans="1:8">
      <c r="A1390">
        <v>112101795</v>
      </c>
      <c r="B1390" t="s">
        <v>3134</v>
      </c>
      <c r="C1390" t="s">
        <v>15</v>
      </c>
      <c r="D1390" t="s">
        <v>3135</v>
      </c>
      <c r="E1390" t="s">
        <v>652</v>
      </c>
      <c r="F1390">
        <v>75</v>
      </c>
      <c r="G1390" t="s">
        <v>10</v>
      </c>
      <c r="H1390" t="s">
        <v>122</v>
      </c>
    </row>
    <row r="1391" spans="1:8">
      <c r="A1391">
        <v>112101803</v>
      </c>
      <c r="B1391" t="s">
        <v>3136</v>
      </c>
      <c r="C1391" t="s">
        <v>22</v>
      </c>
      <c r="D1391" t="s">
        <v>3137</v>
      </c>
      <c r="E1391" t="s">
        <v>668</v>
      </c>
      <c r="F1391">
        <v>75</v>
      </c>
      <c r="G1391" t="s">
        <v>10</v>
      </c>
      <c r="H1391" t="s">
        <v>198</v>
      </c>
    </row>
    <row r="1392" spans="1:8">
      <c r="A1392">
        <v>112101829</v>
      </c>
      <c r="B1392" t="s">
        <v>3138</v>
      </c>
      <c r="C1392" t="s">
        <v>22</v>
      </c>
      <c r="D1392" t="s">
        <v>3139</v>
      </c>
      <c r="E1392" t="s">
        <v>668</v>
      </c>
      <c r="F1392">
        <v>75</v>
      </c>
      <c r="G1392" t="s">
        <v>10</v>
      </c>
      <c r="H1392" t="s">
        <v>24</v>
      </c>
    </row>
    <row r="1393" spans="1:8">
      <c r="A1393">
        <v>112101837</v>
      </c>
      <c r="B1393" t="s">
        <v>3140</v>
      </c>
      <c r="C1393" t="s">
        <v>15</v>
      </c>
      <c r="D1393" t="s">
        <v>3141</v>
      </c>
      <c r="E1393" t="s">
        <v>697</v>
      </c>
      <c r="F1393">
        <v>75</v>
      </c>
      <c r="G1393" t="s">
        <v>10</v>
      </c>
      <c r="H1393" t="s">
        <v>13</v>
      </c>
    </row>
    <row r="1394" spans="1:8">
      <c r="A1394">
        <v>112101852</v>
      </c>
      <c r="B1394" t="s">
        <v>3142</v>
      </c>
      <c r="C1394" t="s">
        <v>15</v>
      </c>
      <c r="D1394" t="s">
        <v>651</v>
      </c>
      <c r="E1394" t="s">
        <v>652</v>
      </c>
      <c r="F1394">
        <v>75</v>
      </c>
      <c r="G1394" t="s">
        <v>10</v>
      </c>
      <c r="H1394" t="s">
        <v>13</v>
      </c>
    </row>
    <row r="1395" spans="1:8">
      <c r="A1395">
        <v>112102918</v>
      </c>
      <c r="B1395" t="s">
        <v>3143</v>
      </c>
      <c r="C1395" t="s">
        <v>15</v>
      </c>
      <c r="D1395" t="s">
        <v>3144</v>
      </c>
      <c r="E1395" t="s">
        <v>2006</v>
      </c>
      <c r="F1395">
        <v>75</v>
      </c>
      <c r="G1395" t="s">
        <v>10</v>
      </c>
      <c r="H1395" t="s">
        <v>24</v>
      </c>
    </row>
    <row r="1396" spans="1:8">
      <c r="A1396">
        <v>112102926</v>
      </c>
      <c r="B1396" t="s">
        <v>3145</v>
      </c>
      <c r="C1396" t="s">
        <v>15</v>
      </c>
      <c r="D1396" t="s">
        <v>3146</v>
      </c>
      <c r="E1396" t="s">
        <v>2548</v>
      </c>
      <c r="F1396">
        <v>75</v>
      </c>
      <c r="G1396" t="s">
        <v>10</v>
      </c>
      <c r="H1396" t="s">
        <v>122</v>
      </c>
    </row>
    <row r="1397" spans="1:8">
      <c r="A1397">
        <v>112104153</v>
      </c>
      <c r="B1397" t="s">
        <v>3147</v>
      </c>
      <c r="C1397" t="s">
        <v>15</v>
      </c>
      <c r="D1397" t="s">
        <v>3148</v>
      </c>
      <c r="E1397" t="s">
        <v>3007</v>
      </c>
      <c r="F1397">
        <v>75</v>
      </c>
      <c r="G1397" t="s">
        <v>10</v>
      </c>
      <c r="H1397" t="s">
        <v>13</v>
      </c>
    </row>
    <row r="1398" spans="1:8">
      <c r="A1398">
        <v>112104187</v>
      </c>
      <c r="B1398" t="s">
        <v>3149</v>
      </c>
      <c r="C1398" t="s">
        <v>15</v>
      </c>
      <c r="D1398" t="s">
        <v>3150</v>
      </c>
      <c r="E1398" t="s">
        <v>3020</v>
      </c>
      <c r="F1398">
        <v>100</v>
      </c>
      <c r="G1398" t="s">
        <v>10</v>
      </c>
      <c r="H1398" t="s">
        <v>13</v>
      </c>
    </row>
    <row r="1399" spans="1:8">
      <c r="A1399">
        <v>112104211</v>
      </c>
      <c r="B1399" t="s">
        <v>3151</v>
      </c>
      <c r="C1399" t="s">
        <v>22</v>
      </c>
      <c r="D1399" t="s">
        <v>3152</v>
      </c>
      <c r="E1399" t="s">
        <v>618</v>
      </c>
      <c r="F1399">
        <v>75</v>
      </c>
      <c r="G1399" t="s">
        <v>10</v>
      </c>
      <c r="H1399" t="s">
        <v>13</v>
      </c>
    </row>
    <row r="1400" spans="1:8">
      <c r="A1400">
        <v>112104229</v>
      </c>
      <c r="B1400" t="s">
        <v>3153</v>
      </c>
      <c r="C1400" t="s">
        <v>22</v>
      </c>
      <c r="D1400" t="s">
        <v>3154</v>
      </c>
      <c r="E1400" t="s">
        <v>3007</v>
      </c>
      <c r="F1400">
        <v>75</v>
      </c>
      <c r="G1400" t="s">
        <v>10</v>
      </c>
      <c r="H1400" t="s">
        <v>13</v>
      </c>
    </row>
    <row r="1401" spans="1:8">
      <c r="A1401">
        <v>112104237</v>
      </c>
      <c r="B1401" t="s">
        <v>3155</v>
      </c>
      <c r="C1401" t="s">
        <v>22</v>
      </c>
      <c r="D1401" t="s">
        <v>3156</v>
      </c>
      <c r="E1401" t="s">
        <v>837</v>
      </c>
      <c r="F1401">
        <v>75</v>
      </c>
      <c r="G1401" t="s">
        <v>10</v>
      </c>
      <c r="H1401" t="s">
        <v>13</v>
      </c>
    </row>
    <row r="1402" spans="1:8">
      <c r="A1402">
        <v>112105903</v>
      </c>
      <c r="B1402" t="s">
        <v>3157</v>
      </c>
      <c r="C1402" t="s">
        <v>15</v>
      </c>
      <c r="D1402" t="s">
        <v>3158</v>
      </c>
      <c r="E1402" t="s">
        <v>876</v>
      </c>
      <c r="F1402">
        <v>75</v>
      </c>
      <c r="G1402" t="s">
        <v>10</v>
      </c>
      <c r="H1402" t="s">
        <v>24</v>
      </c>
    </row>
    <row r="1403" spans="1:8">
      <c r="A1403">
        <v>112106877</v>
      </c>
      <c r="B1403" t="s">
        <v>3159</v>
      </c>
      <c r="C1403" t="s">
        <v>15</v>
      </c>
      <c r="D1403" t="s">
        <v>3160</v>
      </c>
      <c r="E1403" t="s">
        <v>895</v>
      </c>
      <c r="F1403">
        <v>75</v>
      </c>
      <c r="G1403" t="s">
        <v>10</v>
      </c>
      <c r="H1403" t="s">
        <v>122</v>
      </c>
    </row>
    <row r="1404" spans="1:8">
      <c r="A1404">
        <v>112106893</v>
      </c>
      <c r="B1404" t="s">
        <v>3161</v>
      </c>
      <c r="C1404" t="s">
        <v>15</v>
      </c>
      <c r="D1404" t="s">
        <v>3162</v>
      </c>
      <c r="E1404" t="s">
        <v>2890</v>
      </c>
      <c r="F1404">
        <v>75</v>
      </c>
      <c r="G1404" t="s">
        <v>10</v>
      </c>
      <c r="H1404" t="s">
        <v>122</v>
      </c>
    </row>
    <row r="1405" spans="1:8">
      <c r="A1405">
        <v>112107719</v>
      </c>
      <c r="B1405" t="s">
        <v>3163</v>
      </c>
      <c r="C1405" t="s">
        <v>15</v>
      </c>
      <c r="D1405" t="s">
        <v>3164</v>
      </c>
      <c r="E1405" t="s">
        <v>2926</v>
      </c>
      <c r="F1405">
        <v>75</v>
      </c>
      <c r="G1405" t="s">
        <v>10</v>
      </c>
      <c r="H1405" t="s">
        <v>13</v>
      </c>
    </row>
    <row r="1406" spans="1:8">
      <c r="A1406">
        <v>112107727</v>
      </c>
      <c r="B1406" t="s">
        <v>3165</v>
      </c>
      <c r="C1406" t="s">
        <v>15</v>
      </c>
      <c r="D1406" t="s">
        <v>3166</v>
      </c>
      <c r="E1406" t="s">
        <v>906</v>
      </c>
      <c r="F1406">
        <v>75</v>
      </c>
      <c r="G1406" t="s">
        <v>10</v>
      </c>
      <c r="H1406" t="s">
        <v>13</v>
      </c>
    </row>
    <row r="1407" spans="1:8">
      <c r="A1407">
        <v>112107735</v>
      </c>
      <c r="B1407" t="s">
        <v>3167</v>
      </c>
      <c r="C1407" t="s">
        <v>15</v>
      </c>
      <c r="D1407" t="s">
        <v>3168</v>
      </c>
      <c r="E1407" t="s">
        <v>950</v>
      </c>
      <c r="F1407">
        <v>75</v>
      </c>
      <c r="G1407" t="s">
        <v>10</v>
      </c>
      <c r="H1407" t="s">
        <v>13</v>
      </c>
    </row>
    <row r="1408" spans="1:8">
      <c r="A1408">
        <v>112107743</v>
      </c>
      <c r="B1408" t="s">
        <v>3169</v>
      </c>
      <c r="C1408" t="s">
        <v>15</v>
      </c>
      <c r="D1408" t="s">
        <v>3170</v>
      </c>
      <c r="E1408" t="s">
        <v>3171</v>
      </c>
      <c r="F1408">
        <v>75</v>
      </c>
      <c r="G1408" t="s">
        <v>10</v>
      </c>
      <c r="H1408" t="s">
        <v>24</v>
      </c>
    </row>
    <row r="1409" spans="1:8">
      <c r="A1409">
        <v>112107776</v>
      </c>
      <c r="B1409" t="s">
        <v>3172</v>
      </c>
      <c r="C1409" t="s">
        <v>15</v>
      </c>
      <c r="D1409" t="s">
        <v>3173</v>
      </c>
      <c r="E1409" t="s">
        <v>926</v>
      </c>
      <c r="F1409">
        <v>75</v>
      </c>
      <c r="G1409" t="s">
        <v>10</v>
      </c>
      <c r="H1409" t="s">
        <v>24</v>
      </c>
    </row>
    <row r="1410" spans="1:8">
      <c r="A1410">
        <v>114102809</v>
      </c>
      <c r="B1410" t="s">
        <v>3174</v>
      </c>
      <c r="C1410" t="s">
        <v>22</v>
      </c>
      <c r="D1410" t="s">
        <v>3175</v>
      </c>
      <c r="E1410" t="s">
        <v>276</v>
      </c>
      <c r="F1410">
        <v>75</v>
      </c>
      <c r="G1410" t="s">
        <v>10</v>
      </c>
      <c r="H1410" t="s">
        <v>24</v>
      </c>
    </row>
    <row r="1411" spans="1:8">
      <c r="A1411">
        <v>114102817</v>
      </c>
      <c r="B1411" t="s">
        <v>3176</v>
      </c>
      <c r="C1411" t="s">
        <v>22</v>
      </c>
      <c r="D1411" t="s">
        <v>3177</v>
      </c>
      <c r="E1411" t="s">
        <v>1720</v>
      </c>
      <c r="F1411">
        <v>75</v>
      </c>
      <c r="G1411" t="s">
        <v>10</v>
      </c>
      <c r="H1411" t="s">
        <v>13</v>
      </c>
    </row>
    <row r="1412" spans="1:8">
      <c r="A1412">
        <v>114102825</v>
      </c>
      <c r="B1412" t="s">
        <v>3178</v>
      </c>
      <c r="C1412" t="s">
        <v>15</v>
      </c>
      <c r="D1412" t="s">
        <v>3179</v>
      </c>
      <c r="E1412" t="s">
        <v>1566</v>
      </c>
      <c r="F1412">
        <v>75</v>
      </c>
      <c r="G1412" t="s">
        <v>10</v>
      </c>
      <c r="H1412" t="s">
        <v>13</v>
      </c>
    </row>
    <row r="1413" spans="1:8">
      <c r="A1413">
        <v>114102833</v>
      </c>
      <c r="B1413" t="s">
        <v>3180</v>
      </c>
      <c r="C1413" t="s">
        <v>22</v>
      </c>
      <c r="D1413" t="s">
        <v>3181</v>
      </c>
      <c r="E1413" t="s">
        <v>3182</v>
      </c>
      <c r="F1413">
        <v>75</v>
      </c>
      <c r="G1413" t="s">
        <v>10</v>
      </c>
      <c r="H1413" t="s">
        <v>67</v>
      </c>
    </row>
    <row r="1414" spans="1:8">
      <c r="A1414">
        <v>114102841</v>
      </c>
      <c r="B1414" t="s">
        <v>3183</v>
      </c>
      <c r="C1414" t="s">
        <v>15</v>
      </c>
      <c r="D1414" t="s">
        <v>3184</v>
      </c>
      <c r="E1414" t="s">
        <v>1820</v>
      </c>
      <c r="F1414">
        <v>75</v>
      </c>
      <c r="G1414" t="s">
        <v>10</v>
      </c>
      <c r="H1414" t="s">
        <v>13</v>
      </c>
    </row>
    <row r="1415" spans="1:8">
      <c r="A1415">
        <v>114102858</v>
      </c>
      <c r="B1415" t="s">
        <v>3185</v>
      </c>
      <c r="C1415" t="s">
        <v>22</v>
      </c>
      <c r="D1415" t="s">
        <v>3186</v>
      </c>
      <c r="E1415" t="s">
        <v>1757</v>
      </c>
      <c r="F1415">
        <v>75</v>
      </c>
      <c r="G1415" t="s">
        <v>10</v>
      </c>
      <c r="H1415" t="s">
        <v>67</v>
      </c>
    </row>
    <row r="1416" spans="1:8">
      <c r="A1416">
        <v>114102866</v>
      </c>
      <c r="B1416" t="s">
        <v>3187</v>
      </c>
      <c r="C1416" t="s">
        <v>22</v>
      </c>
      <c r="D1416" t="s">
        <v>3188</v>
      </c>
      <c r="E1416" t="s">
        <v>299</v>
      </c>
      <c r="F1416">
        <v>75</v>
      </c>
      <c r="G1416" t="s">
        <v>10</v>
      </c>
      <c r="H1416" t="s">
        <v>67</v>
      </c>
    </row>
    <row r="1417" spans="1:8">
      <c r="A1417">
        <v>114102874</v>
      </c>
      <c r="B1417" t="s">
        <v>3189</v>
      </c>
      <c r="C1417" t="s">
        <v>15</v>
      </c>
      <c r="D1417" t="s">
        <v>3190</v>
      </c>
      <c r="E1417" t="s">
        <v>299</v>
      </c>
      <c r="F1417">
        <v>75</v>
      </c>
      <c r="G1417" t="s">
        <v>10</v>
      </c>
      <c r="H1417" t="s">
        <v>24</v>
      </c>
    </row>
    <row r="1418" spans="1:8">
      <c r="A1418">
        <v>114102882</v>
      </c>
      <c r="B1418" t="s">
        <v>3191</v>
      </c>
      <c r="C1418" t="s">
        <v>22</v>
      </c>
      <c r="D1418" t="s">
        <v>3192</v>
      </c>
      <c r="E1418" t="s">
        <v>276</v>
      </c>
      <c r="F1418">
        <v>75</v>
      </c>
      <c r="G1418" t="s">
        <v>10</v>
      </c>
      <c r="H1418" t="s">
        <v>24</v>
      </c>
    </row>
    <row r="1419" spans="1:8">
      <c r="A1419">
        <v>114102916</v>
      </c>
      <c r="B1419" t="s">
        <v>3193</v>
      </c>
      <c r="C1419" t="s">
        <v>22</v>
      </c>
      <c r="D1419" t="s">
        <v>3194</v>
      </c>
      <c r="E1419" t="s">
        <v>276</v>
      </c>
      <c r="F1419">
        <v>75</v>
      </c>
      <c r="G1419" t="s">
        <v>10</v>
      </c>
      <c r="H1419" t="s">
        <v>13</v>
      </c>
    </row>
    <row r="1420" spans="1:8">
      <c r="A1420">
        <v>114102924</v>
      </c>
      <c r="B1420" t="s">
        <v>3195</v>
      </c>
      <c r="C1420" t="s">
        <v>15</v>
      </c>
      <c r="D1420" t="s">
        <v>3196</v>
      </c>
      <c r="E1420" t="s">
        <v>1566</v>
      </c>
      <c r="F1420">
        <v>75</v>
      </c>
      <c r="G1420" t="s">
        <v>10</v>
      </c>
      <c r="H1420" t="s">
        <v>24</v>
      </c>
    </row>
    <row r="1421" spans="1:8">
      <c r="A1421">
        <v>114102932</v>
      </c>
      <c r="B1421" t="s">
        <v>3197</v>
      </c>
      <c r="C1421" t="s">
        <v>22</v>
      </c>
      <c r="D1421" t="s">
        <v>3198</v>
      </c>
      <c r="E1421" t="s">
        <v>2586</v>
      </c>
      <c r="F1421">
        <v>100</v>
      </c>
      <c r="G1421" t="s">
        <v>10</v>
      </c>
      <c r="H1421" t="s">
        <v>24</v>
      </c>
    </row>
    <row r="1422" spans="1:8">
      <c r="A1422">
        <v>114102940</v>
      </c>
      <c r="B1422" t="s">
        <v>3199</v>
      </c>
      <c r="C1422" t="s">
        <v>15</v>
      </c>
      <c r="D1422" t="s">
        <v>3200</v>
      </c>
      <c r="E1422" t="s">
        <v>299</v>
      </c>
      <c r="F1422">
        <v>75</v>
      </c>
      <c r="G1422" t="s">
        <v>10</v>
      </c>
      <c r="H1422" t="s">
        <v>13</v>
      </c>
    </row>
    <row r="1423" spans="1:8">
      <c r="A1423">
        <v>114102957</v>
      </c>
      <c r="B1423" t="s">
        <v>3201</v>
      </c>
      <c r="C1423" t="s">
        <v>22</v>
      </c>
      <c r="D1423" t="s">
        <v>3202</v>
      </c>
      <c r="E1423" t="s">
        <v>652</v>
      </c>
      <c r="F1423">
        <v>100</v>
      </c>
      <c r="G1423" t="s">
        <v>10</v>
      </c>
      <c r="H1423" t="s">
        <v>24</v>
      </c>
    </row>
    <row r="1424" spans="1:8">
      <c r="A1424">
        <v>114102965</v>
      </c>
      <c r="B1424" t="s">
        <v>3203</v>
      </c>
      <c r="C1424" t="s">
        <v>15</v>
      </c>
      <c r="D1424" t="s">
        <v>3204</v>
      </c>
      <c r="E1424" t="s">
        <v>3182</v>
      </c>
      <c r="F1424">
        <v>75</v>
      </c>
      <c r="G1424" t="s">
        <v>10</v>
      </c>
      <c r="H1424" t="s">
        <v>24</v>
      </c>
    </row>
    <row r="1425" spans="1:8">
      <c r="A1425">
        <v>114102973</v>
      </c>
      <c r="B1425" t="s">
        <v>3205</v>
      </c>
      <c r="C1425" t="s">
        <v>22</v>
      </c>
      <c r="D1425" t="s">
        <v>3206</v>
      </c>
      <c r="E1425" t="s">
        <v>694</v>
      </c>
      <c r="F1425">
        <v>100</v>
      </c>
      <c r="G1425" t="s">
        <v>10</v>
      </c>
      <c r="H1425" t="s">
        <v>24</v>
      </c>
    </row>
    <row r="1426" spans="1:8">
      <c r="A1426">
        <v>114102981</v>
      </c>
      <c r="B1426" t="s">
        <v>3207</v>
      </c>
      <c r="C1426" t="s">
        <v>22</v>
      </c>
      <c r="D1426" t="s">
        <v>3208</v>
      </c>
      <c r="E1426" t="s">
        <v>1757</v>
      </c>
      <c r="F1426">
        <v>75</v>
      </c>
      <c r="G1426" t="s">
        <v>10</v>
      </c>
      <c r="H1426" t="s">
        <v>24</v>
      </c>
    </row>
    <row r="1427" spans="1:8">
      <c r="A1427">
        <v>114102999</v>
      </c>
      <c r="B1427" t="s">
        <v>3209</v>
      </c>
      <c r="C1427" t="s">
        <v>15</v>
      </c>
      <c r="D1427" t="s">
        <v>3210</v>
      </c>
      <c r="E1427" t="s">
        <v>1812</v>
      </c>
      <c r="F1427">
        <v>100</v>
      </c>
      <c r="G1427" t="s">
        <v>10</v>
      </c>
      <c r="H1427" t="s">
        <v>24</v>
      </c>
    </row>
    <row r="1428" spans="1:8">
      <c r="A1428">
        <v>114103005</v>
      </c>
      <c r="B1428" t="s">
        <v>3211</v>
      </c>
      <c r="C1428" t="s">
        <v>15</v>
      </c>
      <c r="D1428" t="s">
        <v>3212</v>
      </c>
      <c r="E1428" t="s">
        <v>1757</v>
      </c>
      <c r="F1428">
        <v>75</v>
      </c>
      <c r="G1428" t="s">
        <v>10</v>
      </c>
      <c r="H1428" t="s">
        <v>24</v>
      </c>
    </row>
    <row r="1429" spans="1:8">
      <c r="A1429">
        <v>114103013</v>
      </c>
      <c r="B1429" t="s">
        <v>3213</v>
      </c>
      <c r="C1429" t="s">
        <v>15</v>
      </c>
      <c r="D1429" t="s">
        <v>3214</v>
      </c>
      <c r="E1429" t="s">
        <v>1566</v>
      </c>
      <c r="F1429">
        <v>75</v>
      </c>
      <c r="G1429" t="s">
        <v>10</v>
      </c>
      <c r="H1429" t="s">
        <v>13</v>
      </c>
    </row>
    <row r="1430" spans="1:8">
      <c r="A1430">
        <v>115101230</v>
      </c>
      <c r="B1430" t="s">
        <v>3215</v>
      </c>
      <c r="C1430" t="s">
        <v>1775</v>
      </c>
      <c r="D1430" t="s">
        <v>3216</v>
      </c>
      <c r="E1430" t="s">
        <v>342</v>
      </c>
      <c r="F1430">
        <v>100</v>
      </c>
      <c r="G1430" t="s">
        <v>10</v>
      </c>
      <c r="H1430" t="s">
        <v>877</v>
      </c>
    </row>
    <row r="1431" spans="1:8">
      <c r="A1431">
        <v>115101271</v>
      </c>
      <c r="B1431" t="s">
        <v>3217</v>
      </c>
      <c r="C1431" t="s">
        <v>15</v>
      </c>
      <c r="D1431" t="s">
        <v>3218</v>
      </c>
      <c r="E1431" t="s">
        <v>1566</v>
      </c>
      <c r="F1431">
        <v>75</v>
      </c>
      <c r="G1431" t="s">
        <v>10</v>
      </c>
      <c r="H1431" t="s">
        <v>13</v>
      </c>
    </row>
    <row r="1432" spans="1:8">
      <c r="A1432">
        <v>115101966</v>
      </c>
      <c r="B1432" t="s">
        <v>3219</v>
      </c>
      <c r="C1432" t="s">
        <v>15</v>
      </c>
      <c r="D1432" t="s">
        <v>3220</v>
      </c>
      <c r="E1432" t="s">
        <v>2659</v>
      </c>
      <c r="F1432">
        <v>75</v>
      </c>
      <c r="G1432" t="s">
        <v>10</v>
      </c>
      <c r="H1432" t="s">
        <v>122</v>
      </c>
    </row>
    <row r="1433" spans="1:8">
      <c r="A1433">
        <v>115101974</v>
      </c>
      <c r="B1433" t="s">
        <v>3221</v>
      </c>
      <c r="C1433" t="s">
        <v>15</v>
      </c>
      <c r="D1433" t="s">
        <v>3222</v>
      </c>
      <c r="E1433" t="s">
        <v>333</v>
      </c>
      <c r="F1433">
        <v>75</v>
      </c>
      <c r="G1433" t="s">
        <v>10</v>
      </c>
      <c r="H1433" t="s">
        <v>13</v>
      </c>
    </row>
    <row r="1434" spans="1:8">
      <c r="A1434">
        <v>115102006</v>
      </c>
      <c r="B1434" t="s">
        <v>3223</v>
      </c>
      <c r="C1434" t="s">
        <v>377</v>
      </c>
      <c r="D1434" t="s">
        <v>3224</v>
      </c>
      <c r="E1434" t="s">
        <v>2586</v>
      </c>
      <c r="F1434">
        <v>200</v>
      </c>
      <c r="G1434" t="s">
        <v>10</v>
      </c>
      <c r="H1434" t="s">
        <v>67</v>
      </c>
    </row>
    <row r="1435" spans="1:8">
      <c r="A1435">
        <v>115102089</v>
      </c>
      <c r="B1435" t="s">
        <v>3225</v>
      </c>
      <c r="C1435" t="s">
        <v>15</v>
      </c>
      <c r="D1435" t="s">
        <v>3226</v>
      </c>
      <c r="E1435" t="s">
        <v>339</v>
      </c>
      <c r="F1435">
        <v>75</v>
      </c>
      <c r="G1435" t="s">
        <v>10</v>
      </c>
      <c r="H1435" t="s">
        <v>1899</v>
      </c>
    </row>
    <row r="1436" spans="1:8">
      <c r="A1436">
        <v>115102097</v>
      </c>
      <c r="B1436" t="s">
        <v>3227</v>
      </c>
      <c r="C1436" t="s">
        <v>15</v>
      </c>
      <c r="D1436" t="s">
        <v>3228</v>
      </c>
      <c r="E1436" t="s">
        <v>2470</v>
      </c>
      <c r="F1436">
        <v>75</v>
      </c>
      <c r="G1436" t="s">
        <v>10</v>
      </c>
      <c r="H1436" t="s">
        <v>18</v>
      </c>
    </row>
    <row r="1437" spans="1:8">
      <c r="A1437">
        <v>115102105</v>
      </c>
      <c r="B1437" t="s">
        <v>3229</v>
      </c>
      <c r="C1437" t="s">
        <v>22</v>
      </c>
      <c r="D1437" t="s">
        <v>3230</v>
      </c>
      <c r="E1437" t="s">
        <v>527</v>
      </c>
      <c r="F1437">
        <v>75</v>
      </c>
      <c r="G1437" t="s">
        <v>10</v>
      </c>
      <c r="H1437" t="s">
        <v>24</v>
      </c>
    </row>
    <row r="1438" spans="1:8">
      <c r="A1438">
        <v>115102113</v>
      </c>
      <c r="B1438" t="s">
        <v>3231</v>
      </c>
      <c r="C1438" t="s">
        <v>15</v>
      </c>
      <c r="D1438" t="s">
        <v>3232</v>
      </c>
      <c r="E1438" t="s">
        <v>527</v>
      </c>
      <c r="F1438">
        <v>75</v>
      </c>
      <c r="G1438" t="s">
        <v>10</v>
      </c>
      <c r="H1438" t="s">
        <v>18</v>
      </c>
    </row>
    <row r="1439" spans="1:8">
      <c r="A1439">
        <v>115102139</v>
      </c>
      <c r="B1439" t="s">
        <v>3233</v>
      </c>
      <c r="C1439" t="s">
        <v>1277</v>
      </c>
      <c r="D1439" t="s">
        <v>3234</v>
      </c>
      <c r="E1439" t="s">
        <v>333</v>
      </c>
      <c r="F1439">
        <v>75</v>
      </c>
      <c r="G1439" t="s">
        <v>10</v>
      </c>
      <c r="H1439" t="s">
        <v>13</v>
      </c>
    </row>
    <row r="1440" spans="1:8">
      <c r="A1440">
        <v>116100280</v>
      </c>
      <c r="B1440" t="s">
        <v>3235</v>
      </c>
      <c r="C1440" t="s">
        <v>15</v>
      </c>
      <c r="D1440" t="s">
        <v>3236</v>
      </c>
      <c r="E1440" t="s">
        <v>1581</v>
      </c>
      <c r="F1440">
        <v>75</v>
      </c>
      <c r="G1440" t="s">
        <v>10</v>
      </c>
      <c r="H1440" t="s">
        <v>239</v>
      </c>
    </row>
    <row r="1441" spans="1:8">
      <c r="A1441">
        <v>116100298</v>
      </c>
      <c r="B1441" t="s">
        <v>3237</v>
      </c>
      <c r="C1441" t="s">
        <v>15</v>
      </c>
      <c r="D1441" t="s">
        <v>3238</v>
      </c>
      <c r="E1441" t="s">
        <v>302</v>
      </c>
      <c r="F1441">
        <v>100</v>
      </c>
      <c r="G1441" t="s">
        <v>10</v>
      </c>
      <c r="H1441" t="s">
        <v>239</v>
      </c>
    </row>
    <row r="1442" spans="1:8">
      <c r="A1442">
        <v>119100014</v>
      </c>
      <c r="B1442" t="s">
        <v>3239</v>
      </c>
      <c r="C1442" t="s">
        <v>15</v>
      </c>
      <c r="D1442" t="s">
        <v>3240</v>
      </c>
      <c r="E1442" t="s">
        <v>312</v>
      </c>
      <c r="F1442">
        <v>100</v>
      </c>
      <c r="G1442" t="s">
        <v>10</v>
      </c>
      <c r="H1442" t="s">
        <v>198</v>
      </c>
    </row>
    <row r="1443" spans="1:8">
      <c r="A1443">
        <v>119100022</v>
      </c>
      <c r="B1443" t="s">
        <v>3241</v>
      </c>
      <c r="C1443" t="s">
        <v>15</v>
      </c>
      <c r="D1443" t="s">
        <v>3242</v>
      </c>
      <c r="E1443" t="s">
        <v>39</v>
      </c>
      <c r="F1443">
        <v>75</v>
      </c>
      <c r="G1443" t="s">
        <v>10</v>
      </c>
      <c r="H1443" t="s">
        <v>198</v>
      </c>
    </row>
    <row r="1444" spans="1:8">
      <c r="A1444">
        <v>119100030</v>
      </c>
      <c r="B1444" t="s">
        <v>3243</v>
      </c>
      <c r="C1444" t="s">
        <v>15</v>
      </c>
      <c r="D1444" t="s">
        <v>3244</v>
      </c>
      <c r="E1444" t="s">
        <v>309</v>
      </c>
      <c r="F1444">
        <v>75</v>
      </c>
      <c r="G1444" t="s">
        <v>10</v>
      </c>
      <c r="H1444" t="s">
        <v>499</v>
      </c>
    </row>
    <row r="1445" spans="1:8">
      <c r="A1445">
        <v>120100011</v>
      </c>
      <c r="B1445" t="s">
        <v>3245</v>
      </c>
      <c r="C1445" t="s">
        <v>15</v>
      </c>
      <c r="D1445" t="s">
        <v>3246</v>
      </c>
      <c r="E1445" t="s">
        <v>1691</v>
      </c>
      <c r="F1445">
        <v>75</v>
      </c>
      <c r="G1445" t="s">
        <v>10</v>
      </c>
      <c r="H1445" t="s">
        <v>122</v>
      </c>
    </row>
    <row r="1446" spans="1:8">
      <c r="A1446">
        <v>121100051</v>
      </c>
      <c r="B1446" t="s">
        <v>3247</v>
      </c>
      <c r="C1446" t="s">
        <v>15</v>
      </c>
      <c r="D1446" t="s">
        <v>3248</v>
      </c>
      <c r="E1446" t="s">
        <v>1765</v>
      </c>
      <c r="F1446">
        <v>75</v>
      </c>
      <c r="G1446" t="s">
        <v>10</v>
      </c>
      <c r="H1446" t="s">
        <v>31</v>
      </c>
    </row>
    <row r="1447" spans="1:8">
      <c r="A1447">
        <v>121100069</v>
      </c>
      <c r="B1447" t="s">
        <v>3249</v>
      </c>
      <c r="C1447" t="s">
        <v>15</v>
      </c>
      <c r="D1447" t="s">
        <v>3250</v>
      </c>
      <c r="E1447" t="s">
        <v>283</v>
      </c>
      <c r="F1447">
        <v>75</v>
      </c>
      <c r="G1447" t="s">
        <v>10</v>
      </c>
      <c r="H1447" t="s">
        <v>24</v>
      </c>
    </row>
    <row r="1448" spans="1:8">
      <c r="A1448">
        <v>121100077</v>
      </c>
      <c r="B1448" t="s">
        <v>3251</v>
      </c>
      <c r="C1448" t="s">
        <v>15</v>
      </c>
      <c r="D1448" t="s">
        <v>3252</v>
      </c>
      <c r="E1448" t="s">
        <v>312</v>
      </c>
      <c r="F1448">
        <v>75</v>
      </c>
      <c r="G1448" t="s">
        <v>10</v>
      </c>
      <c r="H1448" t="s">
        <v>528</v>
      </c>
    </row>
    <row r="1449" spans="1:8">
      <c r="A1449">
        <v>121100085</v>
      </c>
      <c r="B1449" t="s">
        <v>3253</v>
      </c>
      <c r="C1449" t="s">
        <v>77</v>
      </c>
      <c r="D1449" t="s">
        <v>3254</v>
      </c>
      <c r="E1449" t="s">
        <v>302</v>
      </c>
      <c r="F1449">
        <v>75</v>
      </c>
      <c r="G1449" t="s">
        <v>10</v>
      </c>
      <c r="H1449" t="s">
        <v>24</v>
      </c>
    </row>
    <row r="1450" spans="1:8">
      <c r="A1450">
        <v>121100093</v>
      </c>
      <c r="B1450" t="s">
        <v>3255</v>
      </c>
      <c r="C1450" t="s">
        <v>15</v>
      </c>
      <c r="D1450" t="s">
        <v>3256</v>
      </c>
      <c r="E1450" t="s">
        <v>309</v>
      </c>
      <c r="F1450">
        <v>75</v>
      </c>
      <c r="G1450" t="s">
        <v>10</v>
      </c>
      <c r="H1450" t="s">
        <v>13</v>
      </c>
    </row>
    <row r="1451" spans="1:8">
      <c r="A1451">
        <v>121100101</v>
      </c>
      <c r="B1451" t="s">
        <v>3257</v>
      </c>
      <c r="C1451" t="s">
        <v>15</v>
      </c>
      <c r="D1451" t="s">
        <v>3258</v>
      </c>
      <c r="E1451" t="s">
        <v>291</v>
      </c>
      <c r="F1451">
        <v>75</v>
      </c>
      <c r="G1451" t="s">
        <v>10</v>
      </c>
      <c r="H1451" t="s">
        <v>13</v>
      </c>
    </row>
    <row r="1452" spans="1:8">
      <c r="A1452">
        <v>121100119</v>
      </c>
      <c r="B1452" t="s">
        <v>3259</v>
      </c>
      <c r="C1452" t="s">
        <v>15</v>
      </c>
      <c r="D1452" t="s">
        <v>3260</v>
      </c>
      <c r="E1452" t="s">
        <v>291</v>
      </c>
      <c r="F1452">
        <v>75</v>
      </c>
      <c r="G1452" t="s">
        <v>10</v>
      </c>
      <c r="H1452" t="s">
        <v>13</v>
      </c>
    </row>
    <row r="1453" spans="1:8">
      <c r="A1453">
        <v>121100127</v>
      </c>
      <c r="B1453" t="s">
        <v>3261</v>
      </c>
      <c r="C1453" t="s">
        <v>15</v>
      </c>
      <c r="D1453" t="s">
        <v>3262</v>
      </c>
      <c r="E1453" t="s">
        <v>291</v>
      </c>
      <c r="F1453">
        <v>75</v>
      </c>
      <c r="G1453" t="s">
        <v>10</v>
      </c>
      <c r="H1453" t="s">
        <v>18</v>
      </c>
    </row>
    <row r="1454" spans="1:8">
      <c r="A1454">
        <v>121100135</v>
      </c>
      <c r="B1454" t="s">
        <v>3263</v>
      </c>
      <c r="C1454" t="s">
        <v>15</v>
      </c>
      <c r="D1454" t="s">
        <v>3264</v>
      </c>
      <c r="E1454" t="s">
        <v>291</v>
      </c>
      <c r="F1454">
        <v>75</v>
      </c>
      <c r="G1454" t="s">
        <v>10</v>
      </c>
      <c r="H1454" t="s">
        <v>13</v>
      </c>
    </row>
    <row r="1455" spans="1:8">
      <c r="A1455">
        <v>121100143</v>
      </c>
      <c r="B1455" t="s">
        <v>3265</v>
      </c>
      <c r="C1455" t="s">
        <v>15</v>
      </c>
      <c r="D1455" t="s">
        <v>3266</v>
      </c>
      <c r="E1455" t="s">
        <v>610</v>
      </c>
      <c r="F1455">
        <v>100</v>
      </c>
      <c r="G1455" t="s">
        <v>10</v>
      </c>
      <c r="H1455" t="s">
        <v>13</v>
      </c>
    </row>
    <row r="1456" spans="1:8">
      <c r="A1456">
        <v>121100150</v>
      </c>
      <c r="B1456" t="s">
        <v>3267</v>
      </c>
      <c r="C1456" t="s">
        <v>15</v>
      </c>
      <c r="D1456" t="s">
        <v>3268</v>
      </c>
      <c r="E1456" t="s">
        <v>291</v>
      </c>
      <c r="F1456">
        <v>75</v>
      </c>
      <c r="G1456" t="s">
        <v>10</v>
      </c>
      <c r="H1456" t="s">
        <v>67</v>
      </c>
    </row>
    <row r="1457" spans="1:8">
      <c r="A1457">
        <v>121100168</v>
      </c>
      <c r="B1457" t="s">
        <v>3269</v>
      </c>
      <c r="C1457" t="s">
        <v>15</v>
      </c>
      <c r="D1457" t="s">
        <v>3270</v>
      </c>
      <c r="E1457" t="s">
        <v>291</v>
      </c>
      <c r="F1457">
        <v>75</v>
      </c>
      <c r="G1457" t="s">
        <v>10</v>
      </c>
      <c r="H1457" t="s">
        <v>18</v>
      </c>
    </row>
    <row r="1458" spans="1:8">
      <c r="A1458">
        <v>121100176</v>
      </c>
      <c r="B1458" t="s">
        <v>3271</v>
      </c>
      <c r="C1458" t="s">
        <v>15</v>
      </c>
      <c r="D1458" t="s">
        <v>3272</v>
      </c>
      <c r="E1458" t="s">
        <v>1765</v>
      </c>
      <c r="F1458">
        <v>75</v>
      </c>
      <c r="G1458" t="s">
        <v>10</v>
      </c>
      <c r="H1458" t="s">
        <v>18</v>
      </c>
    </row>
    <row r="1459" spans="1:8">
      <c r="A1459">
        <v>121100184</v>
      </c>
      <c r="B1459" t="s">
        <v>3273</v>
      </c>
      <c r="C1459" t="s">
        <v>15</v>
      </c>
      <c r="D1459" t="s">
        <v>3274</v>
      </c>
      <c r="E1459" t="s">
        <v>291</v>
      </c>
      <c r="F1459">
        <v>75</v>
      </c>
      <c r="G1459" t="s">
        <v>10</v>
      </c>
      <c r="H1459" t="s">
        <v>13</v>
      </c>
    </row>
    <row r="1460" spans="1:8">
      <c r="A1460">
        <v>121100259</v>
      </c>
      <c r="B1460" t="s">
        <v>3275</v>
      </c>
      <c r="C1460" t="s">
        <v>15</v>
      </c>
      <c r="D1460" t="s">
        <v>3276</v>
      </c>
      <c r="E1460" t="s">
        <v>1765</v>
      </c>
      <c r="F1460">
        <v>75</v>
      </c>
      <c r="G1460" t="s">
        <v>10</v>
      </c>
      <c r="H1460" t="s">
        <v>24</v>
      </c>
    </row>
    <row r="1461" spans="1:8">
      <c r="A1461">
        <v>121100267</v>
      </c>
      <c r="B1461" t="s">
        <v>3277</v>
      </c>
      <c r="C1461" t="s">
        <v>15</v>
      </c>
      <c r="D1461" t="s">
        <v>3278</v>
      </c>
      <c r="E1461" t="s">
        <v>221</v>
      </c>
      <c r="F1461">
        <v>100</v>
      </c>
      <c r="G1461" t="s">
        <v>10</v>
      </c>
      <c r="H1461" t="s">
        <v>24</v>
      </c>
    </row>
    <row r="1462" spans="1:8">
      <c r="A1462">
        <v>121100275</v>
      </c>
      <c r="B1462" t="s">
        <v>3279</v>
      </c>
      <c r="C1462" t="s">
        <v>15</v>
      </c>
      <c r="D1462" t="s">
        <v>3280</v>
      </c>
      <c r="E1462" t="s">
        <v>312</v>
      </c>
      <c r="F1462">
        <v>75</v>
      </c>
      <c r="G1462" t="s">
        <v>10</v>
      </c>
      <c r="H1462" t="s">
        <v>31</v>
      </c>
    </row>
    <row r="1463" spans="1:8">
      <c r="A1463">
        <v>121100283</v>
      </c>
      <c r="B1463" t="s">
        <v>3281</v>
      </c>
      <c r="C1463" t="s">
        <v>15</v>
      </c>
      <c r="D1463" t="s">
        <v>3282</v>
      </c>
      <c r="E1463" t="s">
        <v>312</v>
      </c>
      <c r="F1463">
        <v>75</v>
      </c>
      <c r="G1463" t="s">
        <v>10</v>
      </c>
      <c r="H1463" t="s">
        <v>13</v>
      </c>
    </row>
    <row r="1464" spans="1:8">
      <c r="A1464">
        <v>121100317</v>
      </c>
      <c r="B1464" t="s">
        <v>3283</v>
      </c>
      <c r="C1464" t="s">
        <v>15</v>
      </c>
      <c r="D1464" t="s">
        <v>3284</v>
      </c>
      <c r="E1464" t="s">
        <v>1780</v>
      </c>
      <c r="F1464">
        <v>75</v>
      </c>
      <c r="G1464" t="s">
        <v>10</v>
      </c>
      <c r="H1464" t="s">
        <v>13</v>
      </c>
    </row>
    <row r="1465" spans="1:8">
      <c r="A1465">
        <v>121100325</v>
      </c>
      <c r="B1465" t="s">
        <v>3285</v>
      </c>
      <c r="C1465" t="s">
        <v>15</v>
      </c>
      <c r="D1465" t="s">
        <v>3286</v>
      </c>
      <c r="E1465" t="s">
        <v>276</v>
      </c>
      <c r="F1465">
        <v>75</v>
      </c>
      <c r="G1465" t="s">
        <v>10</v>
      </c>
      <c r="H1465" t="s">
        <v>18</v>
      </c>
    </row>
    <row r="1466" spans="1:8">
      <c r="A1466">
        <v>121100333</v>
      </c>
      <c r="B1466" t="s">
        <v>3287</v>
      </c>
      <c r="C1466" t="s">
        <v>15</v>
      </c>
      <c r="D1466" t="s">
        <v>3288</v>
      </c>
      <c r="E1466" t="s">
        <v>299</v>
      </c>
      <c r="F1466">
        <v>75</v>
      </c>
      <c r="G1466" t="s">
        <v>10</v>
      </c>
      <c r="H1466" t="s">
        <v>67</v>
      </c>
    </row>
    <row r="1467" spans="1:8">
      <c r="A1467">
        <v>121100374</v>
      </c>
      <c r="B1467" t="s">
        <v>3289</v>
      </c>
      <c r="C1467" t="s">
        <v>15</v>
      </c>
      <c r="D1467" t="s">
        <v>3290</v>
      </c>
      <c r="E1467" t="s">
        <v>1762</v>
      </c>
      <c r="F1467">
        <v>75</v>
      </c>
      <c r="G1467" t="s">
        <v>10</v>
      </c>
      <c r="H1467" t="s">
        <v>18</v>
      </c>
    </row>
    <row r="1468" spans="1:8">
      <c r="A1468">
        <v>121100382</v>
      </c>
      <c r="B1468" t="s">
        <v>3291</v>
      </c>
      <c r="C1468" t="s">
        <v>15</v>
      </c>
      <c r="D1468" t="s">
        <v>3292</v>
      </c>
      <c r="E1468" t="s">
        <v>286</v>
      </c>
      <c r="F1468">
        <v>75</v>
      </c>
      <c r="G1468" t="s">
        <v>10</v>
      </c>
      <c r="H1468" t="s">
        <v>13</v>
      </c>
    </row>
    <row r="1469" spans="1:8">
      <c r="A1469">
        <v>121100390</v>
      </c>
      <c r="B1469" t="s">
        <v>3293</v>
      </c>
      <c r="C1469" t="s">
        <v>15</v>
      </c>
      <c r="D1469" t="s">
        <v>3294</v>
      </c>
      <c r="E1469" t="s">
        <v>1762</v>
      </c>
      <c r="F1469">
        <v>75</v>
      </c>
      <c r="G1469" t="s">
        <v>10</v>
      </c>
      <c r="H1469" t="s">
        <v>67</v>
      </c>
    </row>
    <row r="1470" spans="1:8">
      <c r="A1470">
        <v>121100408</v>
      </c>
      <c r="B1470" t="s">
        <v>2561</v>
      </c>
      <c r="C1470" t="s">
        <v>15</v>
      </c>
      <c r="D1470" t="s">
        <v>3295</v>
      </c>
      <c r="E1470" t="s">
        <v>1720</v>
      </c>
      <c r="F1470">
        <v>75</v>
      </c>
      <c r="G1470" t="s">
        <v>10</v>
      </c>
      <c r="H1470" t="s">
        <v>67</v>
      </c>
    </row>
    <row r="1471" spans="1:8">
      <c r="A1471">
        <v>121100416</v>
      </c>
      <c r="B1471" t="s">
        <v>3296</v>
      </c>
      <c r="C1471" t="s">
        <v>15</v>
      </c>
      <c r="D1471" t="s">
        <v>3297</v>
      </c>
      <c r="E1471" t="s">
        <v>1843</v>
      </c>
      <c r="F1471">
        <v>100</v>
      </c>
      <c r="G1471" t="s">
        <v>10</v>
      </c>
      <c r="H1471" t="s">
        <v>67</v>
      </c>
    </row>
    <row r="1472" spans="1:8">
      <c r="A1472">
        <v>121100424</v>
      </c>
      <c r="B1472" t="s">
        <v>3298</v>
      </c>
      <c r="C1472" t="s">
        <v>15</v>
      </c>
      <c r="D1472" t="s">
        <v>3299</v>
      </c>
      <c r="E1472" t="s">
        <v>3182</v>
      </c>
      <c r="F1472">
        <v>100</v>
      </c>
      <c r="G1472" t="s">
        <v>10</v>
      </c>
      <c r="H1472" t="s">
        <v>18</v>
      </c>
    </row>
    <row r="1473" spans="1:8">
      <c r="A1473">
        <v>121100432</v>
      </c>
      <c r="B1473" t="s">
        <v>3300</v>
      </c>
      <c r="C1473" t="s">
        <v>15</v>
      </c>
      <c r="D1473" t="s">
        <v>3301</v>
      </c>
      <c r="E1473" t="s">
        <v>1777</v>
      </c>
      <c r="F1473">
        <v>100</v>
      </c>
      <c r="G1473" t="s">
        <v>10</v>
      </c>
      <c r="H1473" t="s">
        <v>24</v>
      </c>
    </row>
    <row r="1474" spans="1:8">
      <c r="A1474">
        <v>121100440</v>
      </c>
      <c r="B1474" t="s">
        <v>3302</v>
      </c>
      <c r="C1474" t="s">
        <v>15</v>
      </c>
      <c r="D1474" t="s">
        <v>3303</v>
      </c>
      <c r="E1474" t="s">
        <v>221</v>
      </c>
      <c r="F1474">
        <v>100</v>
      </c>
      <c r="G1474" t="s">
        <v>10</v>
      </c>
      <c r="H1474" t="s">
        <v>13</v>
      </c>
    </row>
    <row r="1475" spans="1:8">
      <c r="A1475">
        <v>121100457</v>
      </c>
      <c r="B1475" t="s">
        <v>3304</v>
      </c>
      <c r="C1475" t="s">
        <v>15</v>
      </c>
      <c r="D1475" t="s">
        <v>3305</v>
      </c>
      <c r="E1475" t="s">
        <v>299</v>
      </c>
      <c r="F1475">
        <v>75</v>
      </c>
      <c r="G1475" t="s">
        <v>10</v>
      </c>
      <c r="H1475" t="s">
        <v>303</v>
      </c>
    </row>
    <row r="1476" spans="1:8">
      <c r="A1476">
        <v>121100465</v>
      </c>
      <c r="B1476" t="s">
        <v>3306</v>
      </c>
      <c r="C1476" t="s">
        <v>15</v>
      </c>
      <c r="D1476" t="s">
        <v>3307</v>
      </c>
      <c r="E1476" t="s">
        <v>1780</v>
      </c>
      <c r="F1476">
        <v>75</v>
      </c>
      <c r="G1476" t="s">
        <v>10</v>
      </c>
      <c r="H1476" t="s">
        <v>24</v>
      </c>
    </row>
    <row r="1477" spans="1:8">
      <c r="A1477">
        <v>121100473</v>
      </c>
      <c r="B1477" t="s">
        <v>3308</v>
      </c>
      <c r="C1477" t="s">
        <v>15</v>
      </c>
      <c r="D1477" t="s">
        <v>3309</v>
      </c>
      <c r="E1477" t="s">
        <v>1757</v>
      </c>
      <c r="F1477">
        <v>75</v>
      </c>
      <c r="G1477" t="s">
        <v>10</v>
      </c>
      <c r="H1477" t="s">
        <v>24</v>
      </c>
    </row>
    <row r="1478" spans="1:8">
      <c r="A1478">
        <v>121100481</v>
      </c>
      <c r="B1478" t="s">
        <v>3310</v>
      </c>
      <c r="C1478" t="s">
        <v>15</v>
      </c>
      <c r="D1478" t="s">
        <v>3311</v>
      </c>
      <c r="E1478" t="s">
        <v>286</v>
      </c>
      <c r="F1478">
        <v>75</v>
      </c>
      <c r="G1478" t="s">
        <v>10</v>
      </c>
      <c r="H1478" t="s">
        <v>13</v>
      </c>
    </row>
    <row r="1479" spans="1:8">
      <c r="A1479">
        <v>121100499</v>
      </c>
      <c r="B1479" t="s">
        <v>2580</v>
      </c>
      <c r="C1479" t="s">
        <v>15</v>
      </c>
      <c r="D1479" t="s">
        <v>3312</v>
      </c>
      <c r="E1479" t="s">
        <v>286</v>
      </c>
      <c r="F1479">
        <v>75</v>
      </c>
      <c r="G1479" t="s">
        <v>10</v>
      </c>
      <c r="H1479" t="s">
        <v>18</v>
      </c>
    </row>
    <row r="1480" spans="1:8">
      <c r="A1480">
        <v>121100515</v>
      </c>
      <c r="B1480" t="s">
        <v>3313</v>
      </c>
      <c r="C1480" t="s">
        <v>15</v>
      </c>
      <c r="D1480" t="s">
        <v>3314</v>
      </c>
      <c r="E1480" t="s">
        <v>2586</v>
      </c>
      <c r="F1480">
        <v>100</v>
      </c>
      <c r="G1480" t="s">
        <v>10</v>
      </c>
      <c r="H1480" t="s">
        <v>24</v>
      </c>
    </row>
    <row r="1481" spans="1:8">
      <c r="A1481">
        <v>121100523</v>
      </c>
      <c r="B1481" t="s">
        <v>3315</v>
      </c>
      <c r="C1481" t="s">
        <v>22</v>
      </c>
      <c r="D1481" t="s">
        <v>3316</v>
      </c>
      <c r="E1481" t="s">
        <v>1820</v>
      </c>
      <c r="F1481">
        <v>75</v>
      </c>
      <c r="G1481" t="s">
        <v>10</v>
      </c>
      <c r="H1481" t="s">
        <v>24</v>
      </c>
    </row>
    <row r="1482" spans="1:8">
      <c r="A1482">
        <v>121100531</v>
      </c>
      <c r="B1482" t="s">
        <v>3317</v>
      </c>
      <c r="C1482" t="s">
        <v>22</v>
      </c>
      <c r="D1482" t="s">
        <v>3318</v>
      </c>
      <c r="E1482" t="s">
        <v>1720</v>
      </c>
      <c r="F1482">
        <v>75</v>
      </c>
      <c r="G1482" t="s">
        <v>10</v>
      </c>
      <c r="H1482" t="s">
        <v>13</v>
      </c>
    </row>
    <row r="1483" spans="1:8">
      <c r="A1483">
        <v>121100556</v>
      </c>
      <c r="B1483" t="s">
        <v>3178</v>
      </c>
      <c r="C1483" t="s">
        <v>15</v>
      </c>
      <c r="D1483" t="s">
        <v>3319</v>
      </c>
      <c r="E1483" t="s">
        <v>1846</v>
      </c>
      <c r="F1483">
        <v>100</v>
      </c>
      <c r="G1483" t="s">
        <v>10</v>
      </c>
      <c r="H1483" t="s">
        <v>13</v>
      </c>
    </row>
    <row r="1484" spans="1:8">
      <c r="A1484">
        <v>121100572</v>
      </c>
      <c r="B1484" t="s">
        <v>3320</v>
      </c>
      <c r="C1484" t="s">
        <v>15</v>
      </c>
      <c r="D1484" t="s">
        <v>3321</v>
      </c>
      <c r="E1484" t="s">
        <v>276</v>
      </c>
      <c r="F1484">
        <v>75</v>
      </c>
      <c r="G1484" t="s">
        <v>10</v>
      </c>
      <c r="H1484" t="s">
        <v>24</v>
      </c>
    </row>
    <row r="1485" spans="1:8">
      <c r="A1485">
        <v>121100580</v>
      </c>
      <c r="B1485" t="s">
        <v>3322</v>
      </c>
      <c r="C1485" t="s">
        <v>22</v>
      </c>
      <c r="D1485" t="s">
        <v>3323</v>
      </c>
      <c r="E1485" t="s">
        <v>1849</v>
      </c>
      <c r="F1485">
        <v>100</v>
      </c>
      <c r="G1485" t="s">
        <v>10</v>
      </c>
      <c r="H1485" t="s">
        <v>24</v>
      </c>
    </row>
    <row r="1486" spans="1:8">
      <c r="A1486">
        <v>121100598</v>
      </c>
      <c r="B1486" t="s">
        <v>3324</v>
      </c>
      <c r="C1486" t="s">
        <v>15</v>
      </c>
      <c r="D1486" t="s">
        <v>3325</v>
      </c>
      <c r="E1486" t="s">
        <v>276</v>
      </c>
      <c r="F1486">
        <v>75</v>
      </c>
      <c r="G1486" t="s">
        <v>10</v>
      </c>
      <c r="H1486" t="s">
        <v>24</v>
      </c>
    </row>
    <row r="1487" spans="1:8">
      <c r="A1487">
        <v>121100606</v>
      </c>
      <c r="B1487" t="s">
        <v>3326</v>
      </c>
      <c r="C1487" t="s">
        <v>15</v>
      </c>
      <c r="D1487" t="s">
        <v>3327</v>
      </c>
      <c r="E1487" t="s">
        <v>1843</v>
      </c>
      <c r="F1487">
        <v>75</v>
      </c>
      <c r="G1487" t="s">
        <v>10</v>
      </c>
      <c r="H1487" t="s">
        <v>122</v>
      </c>
    </row>
    <row r="1488" spans="1:8">
      <c r="A1488">
        <v>121100614</v>
      </c>
      <c r="B1488" t="s">
        <v>3328</v>
      </c>
      <c r="C1488" t="s">
        <v>22</v>
      </c>
      <c r="D1488" t="s">
        <v>3329</v>
      </c>
      <c r="E1488" t="s">
        <v>1793</v>
      </c>
      <c r="F1488">
        <v>75</v>
      </c>
      <c r="G1488" t="s">
        <v>10</v>
      </c>
      <c r="H1488" t="s">
        <v>24</v>
      </c>
    </row>
    <row r="1489" spans="1:8">
      <c r="A1489">
        <v>121100622</v>
      </c>
      <c r="B1489" t="s">
        <v>3330</v>
      </c>
      <c r="C1489" t="s">
        <v>22</v>
      </c>
      <c r="D1489" t="s">
        <v>3331</v>
      </c>
      <c r="E1489" t="s">
        <v>3182</v>
      </c>
      <c r="F1489">
        <v>75</v>
      </c>
      <c r="G1489" t="s">
        <v>10</v>
      </c>
      <c r="H1489" t="s">
        <v>24</v>
      </c>
    </row>
    <row r="1490" spans="1:8">
      <c r="A1490">
        <v>121100648</v>
      </c>
      <c r="B1490" t="s">
        <v>3332</v>
      </c>
      <c r="C1490" t="s">
        <v>22</v>
      </c>
      <c r="D1490" t="s">
        <v>3333</v>
      </c>
      <c r="E1490" t="s">
        <v>1793</v>
      </c>
      <c r="F1490">
        <v>75</v>
      </c>
      <c r="G1490" t="s">
        <v>10</v>
      </c>
      <c r="H1490" t="s">
        <v>24</v>
      </c>
    </row>
    <row r="1491" spans="1:8">
      <c r="A1491">
        <v>121100663</v>
      </c>
      <c r="B1491" t="s">
        <v>3334</v>
      </c>
      <c r="C1491" t="s">
        <v>22</v>
      </c>
      <c r="D1491" t="s">
        <v>3335</v>
      </c>
      <c r="E1491" t="s">
        <v>299</v>
      </c>
      <c r="F1491">
        <v>75</v>
      </c>
      <c r="G1491" t="s">
        <v>10</v>
      </c>
      <c r="H1491" t="s">
        <v>24</v>
      </c>
    </row>
    <row r="1492" spans="1:8">
      <c r="A1492">
        <v>121100671</v>
      </c>
      <c r="B1492" t="s">
        <v>3336</v>
      </c>
      <c r="C1492" t="s">
        <v>15</v>
      </c>
      <c r="D1492" t="s">
        <v>3337</v>
      </c>
      <c r="E1492" t="s">
        <v>1846</v>
      </c>
      <c r="F1492">
        <v>100</v>
      </c>
      <c r="G1492" t="s">
        <v>10</v>
      </c>
      <c r="H1492" t="s">
        <v>24</v>
      </c>
    </row>
    <row r="1493" spans="1:8">
      <c r="A1493">
        <v>121100697</v>
      </c>
      <c r="B1493" t="s">
        <v>3338</v>
      </c>
      <c r="C1493" t="s">
        <v>15</v>
      </c>
      <c r="D1493" t="s">
        <v>3339</v>
      </c>
      <c r="E1493" t="s">
        <v>336</v>
      </c>
      <c r="F1493">
        <v>100</v>
      </c>
      <c r="G1493" t="s">
        <v>10</v>
      </c>
      <c r="H1493" t="s">
        <v>122</v>
      </c>
    </row>
    <row r="1494" spans="1:8">
      <c r="A1494">
        <v>121100705</v>
      </c>
      <c r="B1494" t="s">
        <v>3340</v>
      </c>
      <c r="C1494" t="s">
        <v>15</v>
      </c>
      <c r="D1494" t="s">
        <v>3341</v>
      </c>
      <c r="E1494" t="s">
        <v>299</v>
      </c>
      <c r="F1494">
        <v>75</v>
      </c>
      <c r="G1494" t="s">
        <v>10</v>
      </c>
      <c r="H1494" t="s">
        <v>18</v>
      </c>
    </row>
    <row r="1495" spans="1:8">
      <c r="A1495">
        <v>121100713</v>
      </c>
      <c r="B1495" t="s">
        <v>3342</v>
      </c>
      <c r="C1495" t="s">
        <v>15</v>
      </c>
      <c r="D1495" t="s">
        <v>3343</v>
      </c>
      <c r="E1495" t="s">
        <v>1566</v>
      </c>
      <c r="F1495">
        <v>75</v>
      </c>
      <c r="G1495" t="s">
        <v>10</v>
      </c>
      <c r="H1495" t="s">
        <v>18</v>
      </c>
    </row>
    <row r="1496" spans="1:8">
      <c r="A1496">
        <v>121100721</v>
      </c>
      <c r="B1496" t="s">
        <v>3344</v>
      </c>
      <c r="C1496" t="s">
        <v>15</v>
      </c>
      <c r="D1496" t="s">
        <v>3345</v>
      </c>
      <c r="E1496" t="s">
        <v>712</v>
      </c>
      <c r="F1496">
        <v>100</v>
      </c>
      <c r="G1496" t="s">
        <v>10</v>
      </c>
      <c r="H1496" t="s">
        <v>18</v>
      </c>
    </row>
    <row r="1497" spans="1:8">
      <c r="A1497">
        <v>121100739</v>
      </c>
      <c r="B1497" t="s">
        <v>3346</v>
      </c>
      <c r="C1497" t="s">
        <v>15</v>
      </c>
      <c r="D1497" t="s">
        <v>3347</v>
      </c>
      <c r="E1497" t="s">
        <v>1777</v>
      </c>
      <c r="F1497">
        <v>100</v>
      </c>
      <c r="G1497" t="s">
        <v>10</v>
      </c>
      <c r="H1497" t="s">
        <v>18</v>
      </c>
    </row>
    <row r="1498" spans="1:8">
      <c r="A1498">
        <v>121100754</v>
      </c>
      <c r="B1498" t="s">
        <v>3348</v>
      </c>
      <c r="C1498" t="s">
        <v>15</v>
      </c>
      <c r="D1498" t="s">
        <v>3349</v>
      </c>
      <c r="E1498" t="s">
        <v>1793</v>
      </c>
      <c r="F1498">
        <v>75</v>
      </c>
      <c r="G1498" t="s">
        <v>10</v>
      </c>
      <c r="H1498" t="s">
        <v>24</v>
      </c>
    </row>
    <row r="1499" spans="1:8">
      <c r="A1499">
        <v>121100770</v>
      </c>
      <c r="B1499" t="s">
        <v>3350</v>
      </c>
      <c r="C1499" t="s">
        <v>22</v>
      </c>
      <c r="D1499" t="s">
        <v>3351</v>
      </c>
      <c r="E1499" t="s">
        <v>2870</v>
      </c>
      <c r="F1499">
        <v>100</v>
      </c>
      <c r="G1499" t="s">
        <v>10</v>
      </c>
      <c r="H1499" t="s">
        <v>24</v>
      </c>
    </row>
    <row r="1500" spans="1:8">
      <c r="A1500">
        <v>121100788</v>
      </c>
      <c r="B1500" t="s">
        <v>3352</v>
      </c>
      <c r="C1500" t="s">
        <v>124</v>
      </c>
      <c r="D1500" t="s">
        <v>3353</v>
      </c>
      <c r="E1500" t="s">
        <v>1757</v>
      </c>
      <c r="F1500">
        <v>75</v>
      </c>
      <c r="G1500" t="s">
        <v>10</v>
      </c>
      <c r="H1500" t="s">
        <v>13</v>
      </c>
    </row>
    <row r="1501" spans="1:8">
      <c r="A1501">
        <v>121100796</v>
      </c>
      <c r="B1501" t="s">
        <v>3354</v>
      </c>
      <c r="C1501" t="s">
        <v>53</v>
      </c>
      <c r="D1501" t="s">
        <v>3355</v>
      </c>
      <c r="E1501" t="s">
        <v>321</v>
      </c>
      <c r="F1501">
        <v>75</v>
      </c>
      <c r="G1501" t="s">
        <v>10</v>
      </c>
      <c r="H1501" t="s">
        <v>24</v>
      </c>
    </row>
    <row r="1502" spans="1:8">
      <c r="A1502">
        <v>121100812</v>
      </c>
      <c r="B1502" t="s">
        <v>3356</v>
      </c>
      <c r="C1502" t="s">
        <v>15</v>
      </c>
      <c r="D1502" t="s">
        <v>3357</v>
      </c>
      <c r="E1502" t="s">
        <v>1793</v>
      </c>
      <c r="F1502">
        <v>75</v>
      </c>
      <c r="G1502" t="s">
        <v>10</v>
      </c>
      <c r="H1502" t="s">
        <v>18</v>
      </c>
    </row>
    <row r="1503" spans="1:8">
      <c r="A1503">
        <v>121100838</v>
      </c>
      <c r="B1503" t="s">
        <v>3358</v>
      </c>
      <c r="C1503" t="s">
        <v>15</v>
      </c>
      <c r="D1503" t="s">
        <v>3359</v>
      </c>
      <c r="E1503" t="s">
        <v>321</v>
      </c>
      <c r="F1503">
        <v>100</v>
      </c>
      <c r="G1503" t="s">
        <v>10</v>
      </c>
      <c r="H1503" t="s">
        <v>24</v>
      </c>
    </row>
    <row r="1504" spans="1:8">
      <c r="A1504">
        <v>121100853</v>
      </c>
      <c r="B1504" t="s">
        <v>3360</v>
      </c>
      <c r="C1504" t="s">
        <v>22</v>
      </c>
      <c r="D1504" t="s">
        <v>3361</v>
      </c>
      <c r="E1504" t="s">
        <v>3182</v>
      </c>
      <c r="F1504">
        <v>75</v>
      </c>
      <c r="G1504" t="s">
        <v>10</v>
      </c>
      <c r="H1504" t="s">
        <v>13</v>
      </c>
    </row>
    <row r="1505" spans="1:8">
      <c r="A1505">
        <v>121100895</v>
      </c>
      <c r="B1505" t="s">
        <v>3362</v>
      </c>
      <c r="C1505" t="s">
        <v>22</v>
      </c>
      <c r="D1505" t="s">
        <v>3363</v>
      </c>
      <c r="E1505" t="s">
        <v>1836</v>
      </c>
      <c r="F1505">
        <v>75</v>
      </c>
      <c r="G1505" t="s">
        <v>10</v>
      </c>
      <c r="H1505" t="s">
        <v>24</v>
      </c>
    </row>
    <row r="1506" spans="1:8">
      <c r="A1506">
        <v>121100903</v>
      </c>
      <c r="B1506" t="s">
        <v>3364</v>
      </c>
      <c r="C1506" t="s">
        <v>22</v>
      </c>
      <c r="D1506" t="s">
        <v>3365</v>
      </c>
      <c r="E1506" t="s">
        <v>1817</v>
      </c>
      <c r="F1506">
        <v>75</v>
      </c>
      <c r="G1506" t="s">
        <v>10</v>
      </c>
      <c r="H1506" t="s">
        <v>67</v>
      </c>
    </row>
    <row r="1507" spans="1:8">
      <c r="A1507">
        <v>121100911</v>
      </c>
      <c r="B1507" t="s">
        <v>3366</v>
      </c>
      <c r="C1507" t="s">
        <v>22</v>
      </c>
      <c r="D1507" t="s">
        <v>3367</v>
      </c>
      <c r="E1507" t="s">
        <v>1846</v>
      </c>
      <c r="F1507">
        <v>75</v>
      </c>
      <c r="G1507" t="s">
        <v>10</v>
      </c>
      <c r="H1507" t="s">
        <v>18</v>
      </c>
    </row>
    <row r="1508" spans="1:8">
      <c r="A1508">
        <v>121100929</v>
      </c>
      <c r="B1508" t="s">
        <v>3368</v>
      </c>
      <c r="C1508" t="s">
        <v>22</v>
      </c>
      <c r="D1508" t="s">
        <v>3369</v>
      </c>
      <c r="E1508" t="s">
        <v>221</v>
      </c>
      <c r="F1508">
        <v>75</v>
      </c>
      <c r="G1508" t="s">
        <v>10</v>
      </c>
      <c r="H1508" t="s">
        <v>122</v>
      </c>
    </row>
    <row r="1509" spans="1:8">
      <c r="A1509">
        <v>121100937</v>
      </c>
      <c r="B1509" t="s">
        <v>3370</v>
      </c>
      <c r="C1509" t="s">
        <v>15</v>
      </c>
      <c r="D1509" t="s">
        <v>3371</v>
      </c>
      <c r="E1509" t="s">
        <v>1812</v>
      </c>
      <c r="F1509">
        <v>75</v>
      </c>
      <c r="G1509" t="s">
        <v>10</v>
      </c>
      <c r="H1509" t="s">
        <v>13</v>
      </c>
    </row>
    <row r="1510" spans="1:8">
      <c r="A1510">
        <v>121100952</v>
      </c>
      <c r="B1510" t="s">
        <v>3372</v>
      </c>
      <c r="C1510" t="s">
        <v>22</v>
      </c>
      <c r="D1510" t="s">
        <v>3373</v>
      </c>
      <c r="E1510" t="s">
        <v>816</v>
      </c>
      <c r="F1510">
        <v>100</v>
      </c>
      <c r="G1510" t="s">
        <v>10</v>
      </c>
      <c r="H1510" t="s">
        <v>18</v>
      </c>
    </row>
    <row r="1511" spans="1:8">
      <c r="A1511">
        <v>121100960</v>
      </c>
      <c r="B1511" t="s">
        <v>3374</v>
      </c>
      <c r="C1511" t="s">
        <v>22</v>
      </c>
      <c r="D1511" t="s">
        <v>3375</v>
      </c>
      <c r="E1511" t="s">
        <v>2586</v>
      </c>
      <c r="F1511">
        <v>100</v>
      </c>
      <c r="G1511" t="s">
        <v>10</v>
      </c>
      <c r="H1511" t="s">
        <v>13</v>
      </c>
    </row>
    <row r="1512" spans="1:8">
      <c r="A1512">
        <v>121100986</v>
      </c>
      <c r="B1512" t="s">
        <v>3376</v>
      </c>
      <c r="C1512" t="s">
        <v>15</v>
      </c>
      <c r="D1512" t="s">
        <v>3377</v>
      </c>
      <c r="E1512" t="s">
        <v>1812</v>
      </c>
      <c r="F1512">
        <v>75</v>
      </c>
      <c r="G1512" t="s">
        <v>10</v>
      </c>
      <c r="H1512" t="s">
        <v>18</v>
      </c>
    </row>
    <row r="1513" spans="1:8">
      <c r="A1513">
        <v>121100994</v>
      </c>
      <c r="B1513" t="s">
        <v>3378</v>
      </c>
      <c r="C1513" t="s">
        <v>22</v>
      </c>
      <c r="D1513" t="s">
        <v>3379</v>
      </c>
      <c r="E1513" t="s">
        <v>700</v>
      </c>
      <c r="F1513">
        <v>75</v>
      </c>
      <c r="G1513" t="s">
        <v>10</v>
      </c>
      <c r="H1513" t="s">
        <v>18</v>
      </c>
    </row>
    <row r="1514" spans="1:8">
      <c r="A1514">
        <v>121101000</v>
      </c>
      <c r="B1514" t="s">
        <v>3380</v>
      </c>
      <c r="C1514" t="s">
        <v>22</v>
      </c>
      <c r="D1514" t="s">
        <v>3381</v>
      </c>
      <c r="E1514" t="s">
        <v>535</v>
      </c>
      <c r="F1514">
        <v>100</v>
      </c>
      <c r="G1514" t="s">
        <v>10</v>
      </c>
      <c r="H1514" t="s">
        <v>31</v>
      </c>
    </row>
    <row r="1515" spans="1:8">
      <c r="A1515">
        <v>121101018</v>
      </c>
      <c r="B1515" t="s">
        <v>3382</v>
      </c>
      <c r="C1515" t="s">
        <v>22</v>
      </c>
      <c r="D1515" t="s">
        <v>3383</v>
      </c>
      <c r="E1515" t="s">
        <v>1566</v>
      </c>
      <c r="F1515">
        <v>75</v>
      </c>
      <c r="G1515" t="s">
        <v>10</v>
      </c>
      <c r="H1515" t="s">
        <v>31</v>
      </c>
    </row>
    <row r="1516" spans="1:8">
      <c r="A1516">
        <v>121101034</v>
      </c>
      <c r="B1516" t="s">
        <v>3384</v>
      </c>
      <c r="C1516" t="s">
        <v>15</v>
      </c>
      <c r="D1516" t="s">
        <v>3385</v>
      </c>
      <c r="E1516" t="s">
        <v>221</v>
      </c>
      <c r="F1516">
        <v>75</v>
      </c>
      <c r="G1516" t="s">
        <v>10</v>
      </c>
      <c r="H1516" t="s">
        <v>18</v>
      </c>
    </row>
    <row r="1517" spans="1:8">
      <c r="A1517">
        <v>121101042</v>
      </c>
      <c r="B1517" t="s">
        <v>3386</v>
      </c>
      <c r="C1517" t="s">
        <v>15</v>
      </c>
      <c r="D1517" t="s">
        <v>3387</v>
      </c>
      <c r="E1517" t="s">
        <v>1566</v>
      </c>
      <c r="F1517">
        <v>75</v>
      </c>
      <c r="G1517" t="s">
        <v>10</v>
      </c>
      <c r="H1517" t="s">
        <v>13</v>
      </c>
    </row>
    <row r="1518" spans="1:8">
      <c r="A1518">
        <v>121101059</v>
      </c>
      <c r="B1518" t="s">
        <v>3388</v>
      </c>
      <c r="C1518" t="s">
        <v>15</v>
      </c>
      <c r="D1518" t="s">
        <v>3389</v>
      </c>
      <c r="E1518" t="s">
        <v>545</v>
      </c>
      <c r="F1518">
        <v>75</v>
      </c>
      <c r="G1518" t="s">
        <v>10</v>
      </c>
      <c r="H1518" t="s">
        <v>24</v>
      </c>
    </row>
    <row r="1519" spans="1:8">
      <c r="A1519">
        <v>121101075</v>
      </c>
      <c r="B1519" t="s">
        <v>3390</v>
      </c>
      <c r="C1519" t="s">
        <v>1205</v>
      </c>
      <c r="D1519" t="s">
        <v>3391</v>
      </c>
      <c r="E1519" t="s">
        <v>1812</v>
      </c>
      <c r="F1519">
        <v>75</v>
      </c>
      <c r="G1519" t="s">
        <v>10</v>
      </c>
      <c r="H1519" t="s">
        <v>24</v>
      </c>
    </row>
    <row r="1520" spans="1:8">
      <c r="A1520">
        <v>121101109</v>
      </c>
      <c r="B1520" t="s">
        <v>3392</v>
      </c>
      <c r="C1520" t="s">
        <v>15</v>
      </c>
      <c r="D1520" t="s">
        <v>3393</v>
      </c>
      <c r="E1520" t="s">
        <v>342</v>
      </c>
      <c r="F1520">
        <v>75</v>
      </c>
      <c r="G1520" t="s">
        <v>10</v>
      </c>
      <c r="H1520" t="s">
        <v>204</v>
      </c>
    </row>
    <row r="1521" spans="1:8">
      <c r="A1521">
        <v>121101117</v>
      </c>
      <c r="B1521" t="s">
        <v>3394</v>
      </c>
      <c r="C1521" t="s">
        <v>15</v>
      </c>
      <c r="D1521" t="s">
        <v>3395</v>
      </c>
      <c r="E1521" t="s">
        <v>221</v>
      </c>
      <c r="F1521">
        <v>75</v>
      </c>
      <c r="G1521" t="s">
        <v>10</v>
      </c>
      <c r="H1521" t="s">
        <v>496</v>
      </c>
    </row>
    <row r="1522" spans="1:8">
      <c r="A1522">
        <v>121101133</v>
      </c>
      <c r="B1522" t="s">
        <v>3396</v>
      </c>
      <c r="C1522" t="s">
        <v>15</v>
      </c>
      <c r="D1522" t="s">
        <v>3397</v>
      </c>
      <c r="E1522" t="s">
        <v>221</v>
      </c>
      <c r="F1522">
        <v>75</v>
      </c>
      <c r="G1522" t="s">
        <v>10</v>
      </c>
      <c r="H1522" t="s">
        <v>24</v>
      </c>
    </row>
    <row r="1523" spans="1:8">
      <c r="A1523">
        <v>121101141</v>
      </c>
      <c r="B1523" t="s">
        <v>3398</v>
      </c>
      <c r="C1523" t="s">
        <v>15</v>
      </c>
      <c r="D1523" t="s">
        <v>3399</v>
      </c>
      <c r="E1523" t="s">
        <v>221</v>
      </c>
      <c r="F1523">
        <v>75</v>
      </c>
      <c r="G1523" t="s">
        <v>10</v>
      </c>
      <c r="H1523" t="s">
        <v>13</v>
      </c>
    </row>
    <row r="1524" spans="1:8">
      <c r="A1524">
        <v>121101166</v>
      </c>
      <c r="B1524" t="s">
        <v>3400</v>
      </c>
      <c r="C1524" t="s">
        <v>15</v>
      </c>
      <c r="D1524" t="s">
        <v>3401</v>
      </c>
      <c r="E1524" t="s">
        <v>346</v>
      </c>
      <c r="F1524">
        <v>100</v>
      </c>
      <c r="G1524" t="s">
        <v>10</v>
      </c>
      <c r="H1524" t="s">
        <v>24</v>
      </c>
    </row>
    <row r="1525" spans="1:8">
      <c r="A1525">
        <v>121101174</v>
      </c>
      <c r="B1525" t="s">
        <v>3402</v>
      </c>
      <c r="C1525" t="s">
        <v>22</v>
      </c>
      <c r="D1525" t="s">
        <v>3403</v>
      </c>
      <c r="E1525" t="s">
        <v>1846</v>
      </c>
      <c r="F1525">
        <v>75</v>
      </c>
      <c r="G1525" t="s">
        <v>10</v>
      </c>
      <c r="H1525" t="s">
        <v>13</v>
      </c>
    </row>
    <row r="1526" spans="1:8">
      <c r="A1526">
        <v>121101182</v>
      </c>
      <c r="B1526" t="s">
        <v>3404</v>
      </c>
      <c r="C1526" t="s">
        <v>15</v>
      </c>
      <c r="D1526" t="s">
        <v>3405</v>
      </c>
      <c r="E1526" t="s">
        <v>1852</v>
      </c>
      <c r="F1526">
        <v>75</v>
      </c>
      <c r="G1526" t="s">
        <v>10</v>
      </c>
      <c r="H1526" t="s">
        <v>13</v>
      </c>
    </row>
    <row r="1527" spans="1:8">
      <c r="A1527">
        <v>121101216</v>
      </c>
      <c r="B1527" t="s">
        <v>3406</v>
      </c>
      <c r="C1527" t="s">
        <v>22</v>
      </c>
      <c r="D1527" t="s">
        <v>3407</v>
      </c>
      <c r="E1527" t="s">
        <v>550</v>
      </c>
      <c r="F1527">
        <v>75</v>
      </c>
      <c r="G1527" t="s">
        <v>10</v>
      </c>
      <c r="H1527" t="s">
        <v>24</v>
      </c>
    </row>
    <row r="1528" spans="1:8">
      <c r="A1528">
        <v>121101224</v>
      </c>
      <c r="B1528" t="s">
        <v>3408</v>
      </c>
      <c r="C1528" t="s">
        <v>22</v>
      </c>
      <c r="D1528" t="s">
        <v>3409</v>
      </c>
      <c r="E1528" t="s">
        <v>1812</v>
      </c>
      <c r="F1528">
        <v>75</v>
      </c>
      <c r="G1528" t="s">
        <v>10</v>
      </c>
      <c r="H1528" t="s">
        <v>24</v>
      </c>
    </row>
    <row r="1529" spans="1:8">
      <c r="A1529">
        <v>121101232</v>
      </c>
      <c r="B1529" t="s">
        <v>2648</v>
      </c>
      <c r="C1529" t="s">
        <v>15</v>
      </c>
      <c r="D1529" t="s">
        <v>3410</v>
      </c>
      <c r="E1529" t="s">
        <v>1831</v>
      </c>
      <c r="F1529">
        <v>75</v>
      </c>
      <c r="G1529" t="s">
        <v>10</v>
      </c>
      <c r="H1529" t="s">
        <v>31</v>
      </c>
    </row>
    <row r="1530" spans="1:8">
      <c r="A1530">
        <v>121101257</v>
      </c>
      <c r="B1530" t="s">
        <v>3411</v>
      </c>
      <c r="C1530" t="s">
        <v>22</v>
      </c>
      <c r="D1530" t="s">
        <v>3412</v>
      </c>
      <c r="E1530" t="s">
        <v>1846</v>
      </c>
      <c r="F1530">
        <v>75</v>
      </c>
      <c r="G1530" t="s">
        <v>10</v>
      </c>
      <c r="H1530" t="s">
        <v>24</v>
      </c>
    </row>
    <row r="1531" spans="1:8">
      <c r="A1531">
        <v>121101265</v>
      </c>
      <c r="B1531" t="s">
        <v>3413</v>
      </c>
      <c r="C1531" t="s">
        <v>15</v>
      </c>
      <c r="D1531" t="s">
        <v>3414</v>
      </c>
      <c r="E1531" t="s">
        <v>1812</v>
      </c>
      <c r="F1531">
        <v>75</v>
      </c>
      <c r="G1531" t="s">
        <v>10</v>
      </c>
      <c r="H1531" t="s">
        <v>24</v>
      </c>
    </row>
    <row r="1532" spans="1:8">
      <c r="A1532">
        <v>121101273</v>
      </c>
      <c r="B1532" t="s">
        <v>3415</v>
      </c>
      <c r="C1532" t="s">
        <v>22</v>
      </c>
      <c r="D1532" t="s">
        <v>3416</v>
      </c>
      <c r="E1532" t="s">
        <v>1812</v>
      </c>
      <c r="F1532">
        <v>75</v>
      </c>
      <c r="G1532" t="s">
        <v>10</v>
      </c>
      <c r="H1532" t="s">
        <v>24</v>
      </c>
    </row>
    <row r="1533" spans="1:8">
      <c r="A1533">
        <v>121101281</v>
      </c>
      <c r="B1533" t="s">
        <v>3417</v>
      </c>
      <c r="C1533" t="s">
        <v>22</v>
      </c>
      <c r="D1533" t="s">
        <v>3418</v>
      </c>
      <c r="E1533" t="s">
        <v>2678</v>
      </c>
      <c r="F1533">
        <v>75</v>
      </c>
      <c r="G1533" t="s">
        <v>10</v>
      </c>
      <c r="H1533" t="s">
        <v>122</v>
      </c>
    </row>
    <row r="1534" spans="1:8">
      <c r="A1534">
        <v>121101299</v>
      </c>
      <c r="B1534" t="s">
        <v>3419</v>
      </c>
      <c r="C1534" t="s">
        <v>15</v>
      </c>
      <c r="D1534" t="s">
        <v>3420</v>
      </c>
      <c r="E1534" t="s">
        <v>1852</v>
      </c>
      <c r="F1534">
        <v>75</v>
      </c>
      <c r="G1534" t="s">
        <v>10</v>
      </c>
      <c r="H1534" t="s">
        <v>122</v>
      </c>
    </row>
    <row r="1535" spans="1:8">
      <c r="A1535">
        <v>121101323</v>
      </c>
      <c r="B1535" t="s">
        <v>3421</v>
      </c>
      <c r="C1535" t="s">
        <v>22</v>
      </c>
      <c r="D1535" t="s">
        <v>3422</v>
      </c>
      <c r="E1535" t="s">
        <v>1831</v>
      </c>
      <c r="F1535">
        <v>75</v>
      </c>
      <c r="G1535" t="s">
        <v>10</v>
      </c>
      <c r="H1535" t="s">
        <v>13</v>
      </c>
    </row>
    <row r="1536" spans="1:8">
      <c r="A1536">
        <v>121101349</v>
      </c>
      <c r="B1536" t="s">
        <v>3423</v>
      </c>
      <c r="C1536" t="s">
        <v>15</v>
      </c>
      <c r="D1536" t="s">
        <v>3424</v>
      </c>
      <c r="E1536" t="s">
        <v>2615</v>
      </c>
      <c r="F1536">
        <v>75</v>
      </c>
      <c r="G1536" t="s">
        <v>10</v>
      </c>
      <c r="H1536" t="s">
        <v>24</v>
      </c>
    </row>
    <row r="1537" spans="1:8">
      <c r="A1537">
        <v>121101356</v>
      </c>
      <c r="B1537" t="s">
        <v>3425</v>
      </c>
      <c r="C1537" t="s">
        <v>22</v>
      </c>
      <c r="D1537" t="s">
        <v>3426</v>
      </c>
      <c r="E1537" t="s">
        <v>221</v>
      </c>
      <c r="F1537">
        <v>75</v>
      </c>
      <c r="G1537" t="s">
        <v>10</v>
      </c>
      <c r="H1537" t="s">
        <v>24</v>
      </c>
    </row>
    <row r="1538" spans="1:8">
      <c r="A1538">
        <v>121101364</v>
      </c>
      <c r="B1538" t="s">
        <v>3427</v>
      </c>
      <c r="C1538" t="s">
        <v>22</v>
      </c>
      <c r="D1538" t="s">
        <v>3428</v>
      </c>
      <c r="E1538" t="s">
        <v>1888</v>
      </c>
      <c r="F1538">
        <v>75</v>
      </c>
      <c r="G1538" t="s">
        <v>10</v>
      </c>
      <c r="H1538" t="s">
        <v>13</v>
      </c>
    </row>
    <row r="1539" spans="1:8">
      <c r="A1539">
        <v>121101380</v>
      </c>
      <c r="B1539" t="s">
        <v>3429</v>
      </c>
      <c r="C1539" t="s">
        <v>22</v>
      </c>
      <c r="D1539" t="s">
        <v>3430</v>
      </c>
      <c r="E1539" t="s">
        <v>722</v>
      </c>
      <c r="F1539">
        <v>100</v>
      </c>
      <c r="G1539" t="s">
        <v>10</v>
      </c>
      <c r="H1539" t="s">
        <v>13</v>
      </c>
    </row>
    <row r="1540" spans="1:8">
      <c r="A1540">
        <v>121101406</v>
      </c>
      <c r="B1540" t="s">
        <v>3431</v>
      </c>
      <c r="C1540" t="s">
        <v>22</v>
      </c>
      <c r="D1540" t="s">
        <v>3432</v>
      </c>
      <c r="E1540" t="s">
        <v>2650</v>
      </c>
      <c r="F1540">
        <v>75</v>
      </c>
      <c r="G1540" t="s">
        <v>10</v>
      </c>
      <c r="H1540" t="s">
        <v>24</v>
      </c>
    </row>
    <row r="1541" spans="1:8">
      <c r="A1541">
        <v>121101430</v>
      </c>
      <c r="B1541" t="s">
        <v>3433</v>
      </c>
      <c r="C1541" t="s">
        <v>15</v>
      </c>
      <c r="D1541" t="s">
        <v>3434</v>
      </c>
      <c r="E1541" t="s">
        <v>2586</v>
      </c>
      <c r="F1541">
        <v>100</v>
      </c>
      <c r="G1541" t="s">
        <v>10</v>
      </c>
      <c r="H1541" t="s">
        <v>122</v>
      </c>
    </row>
    <row r="1542" spans="1:8">
      <c r="A1542">
        <v>121101448</v>
      </c>
      <c r="B1542" t="s">
        <v>3435</v>
      </c>
      <c r="C1542" t="s">
        <v>15</v>
      </c>
      <c r="D1542" t="s">
        <v>3436</v>
      </c>
      <c r="E1542" t="s">
        <v>342</v>
      </c>
      <c r="F1542">
        <v>100</v>
      </c>
      <c r="G1542" t="s">
        <v>10</v>
      </c>
      <c r="H1542" t="s">
        <v>31</v>
      </c>
    </row>
    <row r="1543" spans="1:8">
      <c r="A1543">
        <v>121101455</v>
      </c>
      <c r="B1543" t="s">
        <v>3437</v>
      </c>
      <c r="C1543" t="s">
        <v>22</v>
      </c>
      <c r="D1543" t="s">
        <v>3438</v>
      </c>
      <c r="E1543" t="s">
        <v>339</v>
      </c>
      <c r="F1543">
        <v>75</v>
      </c>
      <c r="G1543" t="s">
        <v>10</v>
      </c>
      <c r="H1543" t="s">
        <v>13</v>
      </c>
    </row>
    <row r="1544" spans="1:8">
      <c r="A1544">
        <v>121101463</v>
      </c>
      <c r="B1544" t="s">
        <v>3439</v>
      </c>
      <c r="C1544" t="s">
        <v>22</v>
      </c>
      <c r="D1544" t="s">
        <v>3440</v>
      </c>
      <c r="E1544" t="s">
        <v>342</v>
      </c>
      <c r="F1544">
        <v>75</v>
      </c>
      <c r="G1544" t="s">
        <v>10</v>
      </c>
      <c r="H1544" t="s">
        <v>13</v>
      </c>
    </row>
    <row r="1545" spans="1:8">
      <c r="A1545">
        <v>121101471</v>
      </c>
      <c r="B1545" t="s">
        <v>3441</v>
      </c>
      <c r="C1545" t="s">
        <v>22</v>
      </c>
      <c r="D1545" t="s">
        <v>3442</v>
      </c>
      <c r="E1545" t="s">
        <v>321</v>
      </c>
      <c r="F1545">
        <v>75</v>
      </c>
      <c r="G1545" t="s">
        <v>10</v>
      </c>
      <c r="H1545" t="s">
        <v>13</v>
      </c>
    </row>
    <row r="1546" spans="1:8">
      <c r="A1546">
        <v>121101489</v>
      </c>
      <c r="B1546" t="s">
        <v>3443</v>
      </c>
      <c r="C1546" t="s">
        <v>22</v>
      </c>
      <c r="D1546" t="s">
        <v>3444</v>
      </c>
      <c r="E1546" t="s">
        <v>2659</v>
      </c>
      <c r="F1546">
        <v>75</v>
      </c>
      <c r="G1546" t="s">
        <v>10</v>
      </c>
      <c r="H1546" t="s">
        <v>13</v>
      </c>
    </row>
    <row r="1547" spans="1:8">
      <c r="A1547">
        <v>121101497</v>
      </c>
      <c r="B1547" t="s">
        <v>3445</v>
      </c>
      <c r="C1547" t="s">
        <v>22</v>
      </c>
      <c r="D1547" t="s">
        <v>3446</v>
      </c>
      <c r="E1547" t="s">
        <v>550</v>
      </c>
      <c r="F1547">
        <v>100</v>
      </c>
      <c r="G1547" t="s">
        <v>10</v>
      </c>
      <c r="H1547" t="s">
        <v>24</v>
      </c>
    </row>
    <row r="1548" spans="1:8">
      <c r="A1548">
        <v>121101513</v>
      </c>
      <c r="B1548" t="s">
        <v>3447</v>
      </c>
      <c r="C1548" t="s">
        <v>15</v>
      </c>
      <c r="D1548" t="s">
        <v>3448</v>
      </c>
      <c r="E1548" t="s">
        <v>1877</v>
      </c>
      <c r="F1548">
        <v>75</v>
      </c>
      <c r="G1548" t="s">
        <v>10</v>
      </c>
      <c r="H1548" t="s">
        <v>18</v>
      </c>
    </row>
    <row r="1549" spans="1:8">
      <c r="A1549">
        <v>121101547</v>
      </c>
      <c r="B1549" t="s">
        <v>3449</v>
      </c>
      <c r="C1549" t="s">
        <v>15</v>
      </c>
      <c r="D1549" t="s">
        <v>3450</v>
      </c>
      <c r="E1549" t="s">
        <v>327</v>
      </c>
      <c r="F1549">
        <v>75</v>
      </c>
      <c r="G1549" t="s">
        <v>10</v>
      </c>
      <c r="H1549" t="s">
        <v>13</v>
      </c>
    </row>
    <row r="1550" spans="1:8">
      <c r="A1550">
        <v>121101554</v>
      </c>
      <c r="B1550" t="s">
        <v>3451</v>
      </c>
      <c r="C1550" t="s">
        <v>15</v>
      </c>
      <c r="D1550" t="s">
        <v>3452</v>
      </c>
      <c r="E1550" t="s">
        <v>1852</v>
      </c>
      <c r="F1550">
        <v>75</v>
      </c>
      <c r="G1550" t="s">
        <v>10</v>
      </c>
      <c r="H1550" t="s">
        <v>13</v>
      </c>
    </row>
    <row r="1551" spans="1:8">
      <c r="A1551">
        <v>121101562</v>
      </c>
      <c r="B1551" t="s">
        <v>3453</v>
      </c>
      <c r="C1551" t="s">
        <v>22</v>
      </c>
      <c r="D1551" t="s">
        <v>3454</v>
      </c>
      <c r="E1551" t="s">
        <v>327</v>
      </c>
      <c r="F1551">
        <v>75</v>
      </c>
      <c r="G1551" t="s">
        <v>10</v>
      </c>
      <c r="H1551" t="s">
        <v>24</v>
      </c>
    </row>
    <row r="1552" spans="1:8">
      <c r="A1552">
        <v>121101570</v>
      </c>
      <c r="B1552" t="s">
        <v>3455</v>
      </c>
      <c r="C1552" t="s">
        <v>22</v>
      </c>
      <c r="D1552" t="s">
        <v>3456</v>
      </c>
      <c r="E1552" t="s">
        <v>1831</v>
      </c>
      <c r="F1552">
        <v>75</v>
      </c>
      <c r="G1552" t="s">
        <v>10</v>
      </c>
      <c r="H1552" t="s">
        <v>24</v>
      </c>
    </row>
    <row r="1553" spans="1:8">
      <c r="A1553">
        <v>121101596</v>
      </c>
      <c r="B1553" t="s">
        <v>3457</v>
      </c>
      <c r="C1553" t="s">
        <v>15</v>
      </c>
      <c r="D1553" t="s">
        <v>3458</v>
      </c>
      <c r="E1553" t="s">
        <v>2586</v>
      </c>
      <c r="F1553">
        <v>75</v>
      </c>
      <c r="G1553" t="s">
        <v>10</v>
      </c>
      <c r="H1553" t="s">
        <v>13</v>
      </c>
    </row>
    <row r="1554" spans="1:8">
      <c r="A1554">
        <v>121101604</v>
      </c>
      <c r="B1554" t="s">
        <v>3459</v>
      </c>
      <c r="C1554" t="s">
        <v>15</v>
      </c>
      <c r="D1554" t="s">
        <v>3460</v>
      </c>
      <c r="E1554" t="s">
        <v>2615</v>
      </c>
      <c r="F1554">
        <v>75</v>
      </c>
      <c r="G1554" t="s">
        <v>10</v>
      </c>
      <c r="H1554" t="s">
        <v>13</v>
      </c>
    </row>
    <row r="1555" spans="1:8">
      <c r="A1555">
        <v>121101612</v>
      </c>
      <c r="B1555" t="s">
        <v>3461</v>
      </c>
      <c r="C1555" t="s">
        <v>15</v>
      </c>
      <c r="D1555" t="s">
        <v>3462</v>
      </c>
      <c r="E1555" t="s">
        <v>2615</v>
      </c>
      <c r="F1555">
        <v>75</v>
      </c>
      <c r="G1555" t="s">
        <v>10</v>
      </c>
      <c r="H1555" t="s">
        <v>13</v>
      </c>
    </row>
    <row r="1556" spans="1:8">
      <c r="A1556">
        <v>121101620</v>
      </c>
      <c r="B1556" t="s">
        <v>3463</v>
      </c>
      <c r="C1556" t="s">
        <v>22</v>
      </c>
      <c r="D1556" t="s">
        <v>3464</v>
      </c>
      <c r="E1556" t="s">
        <v>2712</v>
      </c>
      <c r="F1556">
        <v>75</v>
      </c>
      <c r="G1556" t="s">
        <v>10</v>
      </c>
      <c r="H1556" t="s">
        <v>18</v>
      </c>
    </row>
    <row r="1557" spans="1:8">
      <c r="A1557">
        <v>121101638</v>
      </c>
      <c r="B1557" t="s">
        <v>3465</v>
      </c>
      <c r="C1557" t="s">
        <v>22</v>
      </c>
      <c r="D1557" t="s">
        <v>3466</v>
      </c>
      <c r="E1557" t="s">
        <v>2678</v>
      </c>
      <c r="F1557">
        <v>75</v>
      </c>
      <c r="G1557" t="s">
        <v>10</v>
      </c>
      <c r="H1557" t="s">
        <v>13</v>
      </c>
    </row>
    <row r="1558" spans="1:8">
      <c r="A1558">
        <v>121101661</v>
      </c>
      <c r="B1558" t="s">
        <v>3467</v>
      </c>
      <c r="C1558" t="s">
        <v>22</v>
      </c>
      <c r="D1558" t="s">
        <v>3468</v>
      </c>
      <c r="E1558" t="s">
        <v>1877</v>
      </c>
      <c r="F1558">
        <v>75</v>
      </c>
      <c r="G1558" t="s">
        <v>10</v>
      </c>
      <c r="H1558" t="s">
        <v>24</v>
      </c>
    </row>
    <row r="1559" spans="1:8">
      <c r="A1559">
        <v>121101679</v>
      </c>
      <c r="B1559" t="s">
        <v>3469</v>
      </c>
      <c r="C1559" t="s">
        <v>15</v>
      </c>
      <c r="D1559" t="s">
        <v>3470</v>
      </c>
      <c r="E1559" t="s">
        <v>2586</v>
      </c>
      <c r="F1559">
        <v>75</v>
      </c>
      <c r="G1559" t="s">
        <v>10</v>
      </c>
      <c r="H1559" t="s">
        <v>24</v>
      </c>
    </row>
    <row r="1560" spans="1:8">
      <c r="A1560">
        <v>121101703</v>
      </c>
      <c r="B1560" t="s">
        <v>3471</v>
      </c>
      <c r="C1560" t="s">
        <v>22</v>
      </c>
      <c r="D1560" t="s">
        <v>3472</v>
      </c>
      <c r="E1560" t="s">
        <v>1831</v>
      </c>
      <c r="F1560">
        <v>75</v>
      </c>
      <c r="G1560" t="s">
        <v>10</v>
      </c>
      <c r="H1560" t="s">
        <v>24</v>
      </c>
    </row>
    <row r="1561" spans="1:8">
      <c r="A1561">
        <v>121101711</v>
      </c>
      <c r="B1561" t="s">
        <v>3473</v>
      </c>
      <c r="C1561" t="s">
        <v>15</v>
      </c>
      <c r="D1561" t="s">
        <v>3474</v>
      </c>
      <c r="E1561" t="s">
        <v>2712</v>
      </c>
      <c r="F1561">
        <v>75</v>
      </c>
      <c r="G1561" t="s">
        <v>10</v>
      </c>
      <c r="H1561" t="s">
        <v>13</v>
      </c>
    </row>
    <row r="1562" spans="1:8">
      <c r="A1562">
        <v>121101729</v>
      </c>
      <c r="B1562" t="s">
        <v>3475</v>
      </c>
      <c r="C1562" t="s">
        <v>22</v>
      </c>
      <c r="D1562" t="s">
        <v>3476</v>
      </c>
      <c r="E1562" t="s">
        <v>2870</v>
      </c>
      <c r="F1562">
        <v>75</v>
      </c>
      <c r="G1562" t="s">
        <v>10</v>
      </c>
      <c r="H1562" t="s">
        <v>24</v>
      </c>
    </row>
    <row r="1563" spans="1:8">
      <c r="A1563">
        <v>121101737</v>
      </c>
      <c r="B1563" t="s">
        <v>3477</v>
      </c>
      <c r="C1563" t="s">
        <v>15</v>
      </c>
      <c r="D1563" t="s">
        <v>3478</v>
      </c>
      <c r="E1563" t="s">
        <v>333</v>
      </c>
      <c r="F1563">
        <v>75</v>
      </c>
      <c r="G1563" t="s">
        <v>10</v>
      </c>
      <c r="H1563" t="s">
        <v>18</v>
      </c>
    </row>
    <row r="1564" spans="1:8">
      <c r="A1564">
        <v>121101745</v>
      </c>
      <c r="B1564" t="s">
        <v>3479</v>
      </c>
      <c r="C1564" t="s">
        <v>994</v>
      </c>
      <c r="D1564" t="s">
        <v>3480</v>
      </c>
      <c r="E1564" t="s">
        <v>545</v>
      </c>
      <c r="F1564">
        <v>75</v>
      </c>
      <c r="G1564" t="s">
        <v>10</v>
      </c>
      <c r="H1564" t="s">
        <v>18</v>
      </c>
    </row>
    <row r="1565" spans="1:8">
      <c r="A1565">
        <v>121101760</v>
      </c>
      <c r="B1565" t="s">
        <v>3481</v>
      </c>
      <c r="C1565" t="s">
        <v>15</v>
      </c>
      <c r="D1565" t="s">
        <v>3482</v>
      </c>
      <c r="E1565" t="s">
        <v>327</v>
      </c>
      <c r="F1565">
        <v>75</v>
      </c>
      <c r="G1565" t="s">
        <v>10</v>
      </c>
      <c r="H1565" t="s">
        <v>18</v>
      </c>
    </row>
    <row r="1566" spans="1:8">
      <c r="A1566">
        <v>121101786</v>
      </c>
      <c r="B1566" t="s">
        <v>3483</v>
      </c>
      <c r="C1566" t="s">
        <v>15</v>
      </c>
      <c r="D1566" t="s">
        <v>3484</v>
      </c>
      <c r="E1566" t="s">
        <v>628</v>
      </c>
      <c r="F1566">
        <v>100</v>
      </c>
      <c r="G1566" t="s">
        <v>10</v>
      </c>
      <c r="H1566" t="s">
        <v>13</v>
      </c>
    </row>
    <row r="1567" spans="1:8">
      <c r="A1567">
        <v>121101794</v>
      </c>
      <c r="B1567" t="s">
        <v>3485</v>
      </c>
      <c r="C1567" t="s">
        <v>22</v>
      </c>
      <c r="D1567" t="s">
        <v>3486</v>
      </c>
      <c r="E1567" t="s">
        <v>2470</v>
      </c>
      <c r="F1567">
        <v>75</v>
      </c>
      <c r="G1567" t="s">
        <v>10</v>
      </c>
      <c r="H1567" t="s">
        <v>24</v>
      </c>
    </row>
    <row r="1568" spans="1:8">
      <c r="A1568">
        <v>121101802</v>
      </c>
      <c r="B1568" t="s">
        <v>3487</v>
      </c>
      <c r="C1568" t="s">
        <v>15</v>
      </c>
      <c r="D1568" t="s">
        <v>3488</v>
      </c>
      <c r="E1568" t="s">
        <v>2659</v>
      </c>
      <c r="F1568">
        <v>75</v>
      </c>
      <c r="G1568" t="s">
        <v>10</v>
      </c>
      <c r="H1568" t="s">
        <v>122</v>
      </c>
    </row>
    <row r="1569" spans="1:8">
      <c r="A1569">
        <v>121101810</v>
      </c>
      <c r="B1569" t="s">
        <v>3489</v>
      </c>
      <c r="C1569" t="s">
        <v>22</v>
      </c>
      <c r="D1569" t="s">
        <v>3490</v>
      </c>
      <c r="E1569" t="s">
        <v>527</v>
      </c>
      <c r="F1569">
        <v>75</v>
      </c>
      <c r="G1569" t="s">
        <v>10</v>
      </c>
      <c r="H1569" t="s">
        <v>18</v>
      </c>
    </row>
    <row r="1570" spans="1:8">
      <c r="A1570">
        <v>121101836</v>
      </c>
      <c r="B1570" t="s">
        <v>3491</v>
      </c>
      <c r="C1570" t="s">
        <v>22</v>
      </c>
      <c r="D1570" t="s">
        <v>3492</v>
      </c>
      <c r="E1570" t="s">
        <v>1217</v>
      </c>
      <c r="F1570">
        <v>75</v>
      </c>
      <c r="G1570" t="s">
        <v>10</v>
      </c>
      <c r="H1570" t="s">
        <v>13</v>
      </c>
    </row>
    <row r="1571" spans="1:8">
      <c r="A1571">
        <v>121101844</v>
      </c>
      <c r="B1571" t="s">
        <v>3493</v>
      </c>
      <c r="C1571" t="s">
        <v>15</v>
      </c>
      <c r="D1571" t="s">
        <v>3494</v>
      </c>
      <c r="E1571" t="s">
        <v>2586</v>
      </c>
      <c r="F1571">
        <v>75</v>
      </c>
      <c r="G1571" t="s">
        <v>10</v>
      </c>
      <c r="H1571" t="s">
        <v>13</v>
      </c>
    </row>
    <row r="1572" spans="1:8">
      <c r="A1572">
        <v>121101851</v>
      </c>
      <c r="B1572" t="s">
        <v>3495</v>
      </c>
      <c r="C1572" t="s">
        <v>15</v>
      </c>
      <c r="D1572" t="s">
        <v>3496</v>
      </c>
      <c r="E1572" t="s">
        <v>2586</v>
      </c>
      <c r="F1572">
        <v>75</v>
      </c>
      <c r="G1572" t="s">
        <v>10</v>
      </c>
      <c r="H1572" t="s">
        <v>24</v>
      </c>
    </row>
    <row r="1573" spans="1:8">
      <c r="A1573">
        <v>121101869</v>
      </c>
      <c r="B1573" t="s">
        <v>3497</v>
      </c>
      <c r="C1573" t="s">
        <v>22</v>
      </c>
      <c r="D1573" t="s">
        <v>3498</v>
      </c>
      <c r="E1573" t="s">
        <v>346</v>
      </c>
      <c r="F1573">
        <v>75</v>
      </c>
      <c r="G1573" t="s">
        <v>10</v>
      </c>
      <c r="H1573" t="s">
        <v>24</v>
      </c>
    </row>
    <row r="1574" spans="1:8">
      <c r="A1574">
        <v>121101877</v>
      </c>
      <c r="B1574" t="s">
        <v>3499</v>
      </c>
      <c r="C1574" t="s">
        <v>22</v>
      </c>
      <c r="D1574" t="s">
        <v>3500</v>
      </c>
      <c r="E1574" t="s">
        <v>352</v>
      </c>
      <c r="F1574">
        <v>100</v>
      </c>
      <c r="G1574" t="s">
        <v>10</v>
      </c>
      <c r="H1574" t="s">
        <v>24</v>
      </c>
    </row>
    <row r="1575" spans="1:8">
      <c r="A1575">
        <v>121101885</v>
      </c>
      <c r="B1575" t="s">
        <v>3501</v>
      </c>
      <c r="C1575" t="s">
        <v>15</v>
      </c>
      <c r="D1575" t="s">
        <v>3502</v>
      </c>
      <c r="E1575" t="s">
        <v>339</v>
      </c>
      <c r="F1575">
        <v>75</v>
      </c>
      <c r="G1575" t="s">
        <v>10</v>
      </c>
      <c r="H1575" t="s">
        <v>13</v>
      </c>
    </row>
    <row r="1576" spans="1:8">
      <c r="A1576">
        <v>121101893</v>
      </c>
      <c r="B1576" t="s">
        <v>3503</v>
      </c>
      <c r="C1576" t="s">
        <v>117</v>
      </c>
      <c r="D1576" t="s">
        <v>3504</v>
      </c>
      <c r="E1576" t="s">
        <v>2586</v>
      </c>
      <c r="F1576">
        <v>75</v>
      </c>
      <c r="G1576" t="s">
        <v>10</v>
      </c>
      <c r="H1576" t="s">
        <v>13</v>
      </c>
    </row>
    <row r="1577" spans="1:8">
      <c r="A1577">
        <v>121101901</v>
      </c>
      <c r="B1577" t="s">
        <v>3505</v>
      </c>
      <c r="C1577" t="s">
        <v>22</v>
      </c>
      <c r="D1577" t="s">
        <v>3506</v>
      </c>
      <c r="E1577" t="s">
        <v>2470</v>
      </c>
      <c r="F1577">
        <v>75</v>
      </c>
      <c r="G1577" t="s">
        <v>10</v>
      </c>
      <c r="H1577" t="s">
        <v>13</v>
      </c>
    </row>
    <row r="1578" spans="1:8">
      <c r="A1578">
        <v>121101919</v>
      </c>
      <c r="B1578" t="s">
        <v>3507</v>
      </c>
      <c r="C1578" t="s">
        <v>15</v>
      </c>
      <c r="D1578" t="s">
        <v>3508</v>
      </c>
      <c r="E1578" t="s">
        <v>333</v>
      </c>
      <c r="F1578">
        <v>75</v>
      </c>
      <c r="G1578" t="s">
        <v>10</v>
      </c>
      <c r="H1578" t="s">
        <v>13</v>
      </c>
    </row>
    <row r="1579" spans="1:8">
      <c r="A1579">
        <v>121101927</v>
      </c>
      <c r="B1579" t="s">
        <v>3509</v>
      </c>
      <c r="C1579" t="s">
        <v>22</v>
      </c>
      <c r="D1579" t="s">
        <v>3510</v>
      </c>
      <c r="E1579" t="s">
        <v>1988</v>
      </c>
      <c r="F1579">
        <v>75</v>
      </c>
      <c r="G1579" t="s">
        <v>10</v>
      </c>
      <c r="H1579" t="s">
        <v>24</v>
      </c>
    </row>
    <row r="1580" spans="1:8">
      <c r="A1580">
        <v>121101943</v>
      </c>
      <c r="B1580" t="s">
        <v>3511</v>
      </c>
      <c r="C1580" t="s">
        <v>1177</v>
      </c>
      <c r="D1580" t="s">
        <v>3512</v>
      </c>
      <c r="E1580" t="s">
        <v>597</v>
      </c>
      <c r="F1580">
        <v>75</v>
      </c>
      <c r="G1580" t="s">
        <v>10</v>
      </c>
      <c r="H1580" t="s">
        <v>24</v>
      </c>
    </row>
    <row r="1581" spans="1:8">
      <c r="A1581">
        <v>121101950</v>
      </c>
      <c r="B1581" t="s">
        <v>3513</v>
      </c>
      <c r="C1581" t="s">
        <v>22</v>
      </c>
      <c r="D1581" t="s">
        <v>3514</v>
      </c>
      <c r="E1581" t="s">
        <v>336</v>
      </c>
      <c r="F1581">
        <v>75</v>
      </c>
      <c r="G1581" t="s">
        <v>10</v>
      </c>
      <c r="H1581" t="s">
        <v>13</v>
      </c>
    </row>
    <row r="1582" spans="1:8">
      <c r="A1582">
        <v>121101968</v>
      </c>
      <c r="B1582" t="s">
        <v>3515</v>
      </c>
      <c r="C1582" t="s">
        <v>15</v>
      </c>
      <c r="D1582" t="s">
        <v>3516</v>
      </c>
      <c r="E1582" t="s">
        <v>336</v>
      </c>
      <c r="F1582">
        <v>75</v>
      </c>
      <c r="G1582" t="s">
        <v>10</v>
      </c>
      <c r="H1582" t="s">
        <v>24</v>
      </c>
    </row>
    <row r="1583" spans="1:8">
      <c r="A1583">
        <v>121101976</v>
      </c>
      <c r="B1583" t="s">
        <v>3517</v>
      </c>
      <c r="C1583" t="s">
        <v>22</v>
      </c>
      <c r="D1583" t="s">
        <v>3518</v>
      </c>
      <c r="E1583" t="s">
        <v>712</v>
      </c>
      <c r="F1583">
        <v>100</v>
      </c>
      <c r="G1583" t="s">
        <v>10</v>
      </c>
      <c r="H1583" t="s">
        <v>24</v>
      </c>
    </row>
    <row r="1584" spans="1:8">
      <c r="A1584">
        <v>121101992</v>
      </c>
      <c r="B1584" t="s">
        <v>3519</v>
      </c>
      <c r="C1584" t="s">
        <v>15</v>
      </c>
      <c r="D1584" t="s">
        <v>3520</v>
      </c>
      <c r="E1584" t="s">
        <v>336</v>
      </c>
      <c r="F1584">
        <v>75</v>
      </c>
      <c r="G1584" t="s">
        <v>10</v>
      </c>
      <c r="H1584" t="s">
        <v>13</v>
      </c>
    </row>
    <row r="1585" spans="1:8">
      <c r="A1585">
        <v>121102008</v>
      </c>
      <c r="B1585" t="s">
        <v>3521</v>
      </c>
      <c r="C1585" t="s">
        <v>15</v>
      </c>
      <c r="D1585" t="s">
        <v>3522</v>
      </c>
      <c r="E1585" t="s">
        <v>336</v>
      </c>
      <c r="F1585">
        <v>75</v>
      </c>
      <c r="G1585" t="s">
        <v>10</v>
      </c>
      <c r="H1585" t="s">
        <v>24</v>
      </c>
    </row>
    <row r="1586" spans="1:8">
      <c r="A1586">
        <v>121102016</v>
      </c>
      <c r="B1586" t="s">
        <v>3523</v>
      </c>
      <c r="C1586" t="s">
        <v>15</v>
      </c>
      <c r="D1586" t="s">
        <v>3524</v>
      </c>
      <c r="E1586" t="s">
        <v>336</v>
      </c>
      <c r="F1586">
        <v>75</v>
      </c>
      <c r="G1586" t="s">
        <v>10</v>
      </c>
      <c r="H1586" t="s">
        <v>18</v>
      </c>
    </row>
    <row r="1587" spans="1:8">
      <c r="A1587">
        <v>121102032</v>
      </c>
      <c r="B1587" t="s">
        <v>3525</v>
      </c>
      <c r="C1587" t="s">
        <v>15</v>
      </c>
      <c r="D1587" t="s">
        <v>3526</v>
      </c>
      <c r="E1587" t="s">
        <v>336</v>
      </c>
      <c r="F1587">
        <v>75</v>
      </c>
      <c r="G1587" t="s">
        <v>10</v>
      </c>
      <c r="H1587" t="s">
        <v>24</v>
      </c>
    </row>
    <row r="1588" spans="1:8">
      <c r="A1588">
        <v>121102065</v>
      </c>
      <c r="B1588" t="s">
        <v>3527</v>
      </c>
      <c r="C1588" t="s">
        <v>22</v>
      </c>
      <c r="D1588" t="s">
        <v>3528</v>
      </c>
      <c r="E1588" t="s">
        <v>527</v>
      </c>
      <c r="F1588">
        <v>75</v>
      </c>
      <c r="G1588" t="s">
        <v>10</v>
      </c>
      <c r="H1588" t="s">
        <v>499</v>
      </c>
    </row>
    <row r="1589" spans="1:8">
      <c r="A1589">
        <v>121102073</v>
      </c>
      <c r="B1589" t="s">
        <v>3231</v>
      </c>
      <c r="C1589" t="s">
        <v>15</v>
      </c>
      <c r="D1589" t="s">
        <v>3529</v>
      </c>
      <c r="E1589" t="s">
        <v>342</v>
      </c>
      <c r="F1589">
        <v>75</v>
      </c>
      <c r="G1589" t="s">
        <v>10</v>
      </c>
      <c r="H1589" t="s">
        <v>13</v>
      </c>
    </row>
    <row r="1590" spans="1:8">
      <c r="A1590">
        <v>121102081</v>
      </c>
      <c r="B1590" t="s">
        <v>3530</v>
      </c>
      <c r="C1590" t="s">
        <v>15</v>
      </c>
      <c r="D1590" t="s">
        <v>3531</v>
      </c>
      <c r="E1590" t="s">
        <v>527</v>
      </c>
      <c r="F1590">
        <v>75</v>
      </c>
      <c r="G1590" t="s">
        <v>10</v>
      </c>
      <c r="H1590" t="s">
        <v>13</v>
      </c>
    </row>
    <row r="1591" spans="1:8">
      <c r="A1591">
        <v>121102107</v>
      </c>
      <c r="B1591" t="s">
        <v>3532</v>
      </c>
      <c r="C1591" t="s">
        <v>15</v>
      </c>
      <c r="D1591" t="s">
        <v>3533</v>
      </c>
      <c r="E1591" t="s">
        <v>527</v>
      </c>
      <c r="F1591">
        <v>75</v>
      </c>
      <c r="G1591" t="s">
        <v>10</v>
      </c>
      <c r="H1591" t="s">
        <v>13</v>
      </c>
    </row>
    <row r="1592" spans="1:8">
      <c r="A1592">
        <v>121102115</v>
      </c>
      <c r="B1592" t="s">
        <v>3534</v>
      </c>
      <c r="C1592" t="s">
        <v>15</v>
      </c>
      <c r="D1592" t="s">
        <v>3535</v>
      </c>
      <c r="E1592" t="s">
        <v>535</v>
      </c>
      <c r="F1592">
        <v>75</v>
      </c>
      <c r="G1592" t="s">
        <v>10</v>
      </c>
      <c r="H1592" t="s">
        <v>24</v>
      </c>
    </row>
    <row r="1593" spans="1:8">
      <c r="A1593">
        <v>121102123</v>
      </c>
      <c r="B1593" t="s">
        <v>3536</v>
      </c>
      <c r="C1593" t="s">
        <v>537</v>
      </c>
      <c r="D1593" t="s">
        <v>3537</v>
      </c>
      <c r="E1593" t="s">
        <v>330</v>
      </c>
      <c r="F1593">
        <v>75</v>
      </c>
      <c r="G1593" t="s">
        <v>10</v>
      </c>
      <c r="H1593" t="s">
        <v>13</v>
      </c>
    </row>
    <row r="1594" spans="1:8">
      <c r="A1594">
        <v>121102131</v>
      </c>
      <c r="B1594" t="s">
        <v>3538</v>
      </c>
      <c r="C1594" t="s">
        <v>344</v>
      </c>
      <c r="D1594" t="s">
        <v>3539</v>
      </c>
      <c r="E1594" t="s">
        <v>2470</v>
      </c>
      <c r="F1594">
        <v>75</v>
      </c>
      <c r="G1594" t="s">
        <v>10</v>
      </c>
      <c r="H1594" t="s">
        <v>122</v>
      </c>
    </row>
    <row r="1595" spans="1:8">
      <c r="A1595">
        <v>121102149</v>
      </c>
      <c r="B1595" t="s">
        <v>3540</v>
      </c>
      <c r="C1595" t="s">
        <v>814</v>
      </c>
      <c r="D1595" t="s">
        <v>3541</v>
      </c>
      <c r="E1595" t="s">
        <v>333</v>
      </c>
      <c r="F1595">
        <v>75</v>
      </c>
      <c r="G1595" t="s">
        <v>10</v>
      </c>
      <c r="H1595" t="s">
        <v>18</v>
      </c>
    </row>
    <row r="1596" spans="1:8">
      <c r="A1596">
        <v>121102156</v>
      </c>
      <c r="B1596" t="s">
        <v>1914</v>
      </c>
      <c r="C1596" t="s">
        <v>1274</v>
      </c>
      <c r="D1596" t="s">
        <v>3542</v>
      </c>
      <c r="E1596" t="s">
        <v>550</v>
      </c>
      <c r="F1596">
        <v>75</v>
      </c>
      <c r="G1596" t="s">
        <v>10</v>
      </c>
      <c r="H1596" t="s">
        <v>13</v>
      </c>
    </row>
    <row r="1597" spans="1:8">
      <c r="A1597">
        <v>121102164</v>
      </c>
      <c r="B1597" t="s">
        <v>3543</v>
      </c>
      <c r="C1597" t="s">
        <v>344</v>
      </c>
      <c r="D1597" t="s">
        <v>3544</v>
      </c>
      <c r="E1597" t="s">
        <v>330</v>
      </c>
      <c r="F1597">
        <v>75</v>
      </c>
      <c r="G1597" t="s">
        <v>10</v>
      </c>
      <c r="H1597" t="s">
        <v>18</v>
      </c>
    </row>
    <row r="1598" spans="1:8">
      <c r="A1598">
        <v>121102180</v>
      </c>
      <c r="B1598" t="s">
        <v>3545</v>
      </c>
      <c r="C1598" t="s">
        <v>117</v>
      </c>
      <c r="D1598" t="s">
        <v>3546</v>
      </c>
      <c r="E1598" t="s">
        <v>594</v>
      </c>
      <c r="F1598">
        <v>100</v>
      </c>
      <c r="G1598" t="s">
        <v>10</v>
      </c>
      <c r="H1598" t="s">
        <v>13</v>
      </c>
    </row>
    <row r="1599" spans="1:8">
      <c r="A1599">
        <v>121102198</v>
      </c>
      <c r="B1599" t="s">
        <v>3547</v>
      </c>
      <c r="C1599" t="s">
        <v>15</v>
      </c>
      <c r="D1599" t="s">
        <v>3548</v>
      </c>
      <c r="E1599" t="s">
        <v>352</v>
      </c>
      <c r="F1599">
        <v>75</v>
      </c>
      <c r="G1599" t="s">
        <v>10</v>
      </c>
      <c r="H1599" t="s">
        <v>24</v>
      </c>
    </row>
    <row r="1600" spans="1:8">
      <c r="A1600">
        <v>121102206</v>
      </c>
      <c r="B1600" t="s">
        <v>3549</v>
      </c>
      <c r="C1600" t="s">
        <v>15</v>
      </c>
      <c r="D1600" t="s">
        <v>3550</v>
      </c>
      <c r="E1600" t="s">
        <v>550</v>
      </c>
      <c r="F1600">
        <v>75</v>
      </c>
      <c r="G1600" t="s">
        <v>10</v>
      </c>
      <c r="H1600" t="s">
        <v>122</v>
      </c>
    </row>
    <row r="1601" spans="1:8">
      <c r="A1601">
        <v>121102214</v>
      </c>
      <c r="B1601" t="s">
        <v>3551</v>
      </c>
      <c r="C1601" t="s">
        <v>15</v>
      </c>
      <c r="D1601" t="s">
        <v>3552</v>
      </c>
      <c r="E1601" t="s">
        <v>550</v>
      </c>
      <c r="F1601">
        <v>75</v>
      </c>
      <c r="G1601" t="s">
        <v>10</v>
      </c>
      <c r="H1601" t="s">
        <v>18</v>
      </c>
    </row>
    <row r="1602" spans="1:8">
      <c r="A1602">
        <v>121102222</v>
      </c>
      <c r="B1602" t="s">
        <v>3553</v>
      </c>
      <c r="C1602" t="s">
        <v>15</v>
      </c>
      <c r="D1602" t="s">
        <v>3554</v>
      </c>
      <c r="E1602" t="s">
        <v>1217</v>
      </c>
      <c r="F1602">
        <v>75</v>
      </c>
      <c r="G1602" t="s">
        <v>10</v>
      </c>
      <c r="H1602" t="s">
        <v>13</v>
      </c>
    </row>
    <row r="1603" spans="1:8">
      <c r="A1603">
        <v>121102230</v>
      </c>
      <c r="B1603" t="s">
        <v>3555</v>
      </c>
      <c r="C1603" t="s">
        <v>15</v>
      </c>
      <c r="D1603" t="s">
        <v>3556</v>
      </c>
      <c r="E1603" t="s">
        <v>569</v>
      </c>
      <c r="F1603">
        <v>75</v>
      </c>
      <c r="G1603" t="s">
        <v>10</v>
      </c>
      <c r="H1603" t="s">
        <v>13</v>
      </c>
    </row>
    <row r="1604" spans="1:8">
      <c r="A1604">
        <v>121102248</v>
      </c>
      <c r="B1604" t="s">
        <v>3557</v>
      </c>
      <c r="C1604" t="s">
        <v>15</v>
      </c>
      <c r="D1604" t="s">
        <v>3558</v>
      </c>
      <c r="E1604" t="s">
        <v>582</v>
      </c>
      <c r="F1604">
        <v>100</v>
      </c>
      <c r="G1604" t="s">
        <v>10</v>
      </c>
      <c r="H1604" t="s">
        <v>13</v>
      </c>
    </row>
    <row r="1605" spans="1:8">
      <c r="A1605">
        <v>121102263</v>
      </c>
      <c r="B1605" t="s">
        <v>3559</v>
      </c>
      <c r="C1605" t="s">
        <v>77</v>
      </c>
      <c r="D1605" t="s">
        <v>3560</v>
      </c>
      <c r="E1605" t="s">
        <v>831</v>
      </c>
      <c r="F1605">
        <v>100</v>
      </c>
      <c r="G1605" t="s">
        <v>10</v>
      </c>
      <c r="H1605" t="s">
        <v>67</v>
      </c>
    </row>
    <row r="1606" spans="1:8">
      <c r="A1606">
        <v>121102271</v>
      </c>
      <c r="B1606" t="s">
        <v>3561</v>
      </c>
      <c r="C1606" t="s">
        <v>22</v>
      </c>
      <c r="D1606" t="s">
        <v>3562</v>
      </c>
      <c r="E1606" t="s">
        <v>364</v>
      </c>
      <c r="F1606">
        <v>100</v>
      </c>
      <c r="G1606" t="s">
        <v>10</v>
      </c>
      <c r="H1606" t="s">
        <v>122</v>
      </c>
    </row>
    <row r="1607" spans="1:8">
      <c r="A1607">
        <v>121102289</v>
      </c>
      <c r="B1607" t="s">
        <v>3563</v>
      </c>
      <c r="C1607" t="s">
        <v>15</v>
      </c>
      <c r="D1607" t="s">
        <v>3564</v>
      </c>
      <c r="E1607" t="s">
        <v>569</v>
      </c>
      <c r="F1607">
        <v>75</v>
      </c>
      <c r="G1607" t="s">
        <v>10</v>
      </c>
      <c r="H1607" t="s">
        <v>24</v>
      </c>
    </row>
    <row r="1608" spans="1:8">
      <c r="A1608">
        <v>121102297</v>
      </c>
      <c r="B1608" t="s">
        <v>3565</v>
      </c>
      <c r="C1608" t="s">
        <v>15</v>
      </c>
      <c r="D1608" t="s">
        <v>3566</v>
      </c>
      <c r="E1608" t="s">
        <v>1964</v>
      </c>
      <c r="F1608">
        <v>100</v>
      </c>
      <c r="G1608" t="s">
        <v>10</v>
      </c>
      <c r="H1608" t="s">
        <v>24</v>
      </c>
    </row>
    <row r="1609" spans="1:8">
      <c r="A1609">
        <v>121102305</v>
      </c>
      <c r="B1609" t="s">
        <v>3567</v>
      </c>
      <c r="C1609" t="s">
        <v>15</v>
      </c>
      <c r="D1609" t="s">
        <v>3568</v>
      </c>
      <c r="E1609" t="s">
        <v>569</v>
      </c>
      <c r="F1609">
        <v>75</v>
      </c>
      <c r="G1609" t="s">
        <v>10</v>
      </c>
      <c r="H1609" t="s">
        <v>13</v>
      </c>
    </row>
    <row r="1610" spans="1:8">
      <c r="A1610">
        <v>121102313</v>
      </c>
      <c r="B1610" t="s">
        <v>3569</v>
      </c>
      <c r="C1610" t="s">
        <v>15</v>
      </c>
      <c r="D1610" t="s">
        <v>3570</v>
      </c>
      <c r="E1610" t="s">
        <v>514</v>
      </c>
      <c r="F1610">
        <v>75</v>
      </c>
      <c r="G1610" t="s">
        <v>10</v>
      </c>
      <c r="H1610" t="s">
        <v>18</v>
      </c>
    </row>
    <row r="1611" spans="1:8">
      <c r="A1611">
        <v>121102321</v>
      </c>
      <c r="B1611" t="s">
        <v>3571</v>
      </c>
      <c r="C1611" t="s">
        <v>15</v>
      </c>
      <c r="D1611" t="s">
        <v>3572</v>
      </c>
      <c r="E1611" t="s">
        <v>364</v>
      </c>
      <c r="F1611">
        <v>100</v>
      </c>
      <c r="G1611" t="s">
        <v>10</v>
      </c>
      <c r="H1611" t="s">
        <v>122</v>
      </c>
    </row>
    <row r="1612" spans="1:8">
      <c r="A1612">
        <v>121102347</v>
      </c>
      <c r="B1612" t="s">
        <v>3573</v>
      </c>
      <c r="C1612" t="s">
        <v>15</v>
      </c>
      <c r="D1612" t="s">
        <v>3574</v>
      </c>
      <c r="E1612" t="s">
        <v>352</v>
      </c>
      <c r="F1612">
        <v>100</v>
      </c>
      <c r="G1612" t="s">
        <v>10</v>
      </c>
      <c r="H1612" t="s">
        <v>13</v>
      </c>
    </row>
    <row r="1613" spans="1:8">
      <c r="A1613">
        <v>121102354</v>
      </c>
      <c r="B1613" t="s">
        <v>3575</v>
      </c>
      <c r="C1613" t="s">
        <v>15</v>
      </c>
      <c r="D1613" t="s">
        <v>3576</v>
      </c>
      <c r="E1613" t="s">
        <v>514</v>
      </c>
      <c r="F1613">
        <v>75</v>
      </c>
      <c r="G1613" t="s">
        <v>10</v>
      </c>
      <c r="H1613" t="s">
        <v>13</v>
      </c>
    </row>
    <row r="1614" spans="1:8">
      <c r="A1614">
        <v>121102362</v>
      </c>
      <c r="B1614" t="s">
        <v>3577</v>
      </c>
      <c r="C1614" t="s">
        <v>22</v>
      </c>
      <c r="D1614" t="s">
        <v>3578</v>
      </c>
      <c r="E1614" t="s">
        <v>3579</v>
      </c>
      <c r="F1614">
        <v>75</v>
      </c>
      <c r="G1614" t="s">
        <v>10</v>
      </c>
      <c r="H1614" t="s">
        <v>13</v>
      </c>
    </row>
    <row r="1615" spans="1:8">
      <c r="A1615">
        <v>121102370</v>
      </c>
      <c r="B1615" t="s">
        <v>3580</v>
      </c>
      <c r="C1615" t="s">
        <v>22</v>
      </c>
      <c r="D1615" t="s">
        <v>3581</v>
      </c>
      <c r="E1615" t="s">
        <v>1920</v>
      </c>
      <c r="F1615">
        <v>75</v>
      </c>
      <c r="G1615" t="s">
        <v>10</v>
      </c>
      <c r="H1615" t="s">
        <v>122</v>
      </c>
    </row>
    <row r="1616" spans="1:8">
      <c r="A1616">
        <v>121102388</v>
      </c>
      <c r="B1616" t="s">
        <v>3582</v>
      </c>
      <c r="C1616" t="s">
        <v>22</v>
      </c>
      <c r="D1616" t="s">
        <v>3583</v>
      </c>
      <c r="E1616" t="s">
        <v>2954</v>
      </c>
      <c r="F1616">
        <v>75</v>
      </c>
      <c r="G1616" t="s">
        <v>10</v>
      </c>
      <c r="H1616" t="s">
        <v>122</v>
      </c>
    </row>
    <row r="1617" spans="1:8">
      <c r="A1617">
        <v>121102396</v>
      </c>
      <c r="B1617" t="s">
        <v>3584</v>
      </c>
      <c r="C1617" t="s">
        <v>22</v>
      </c>
      <c r="D1617" t="s">
        <v>3585</v>
      </c>
      <c r="E1617" t="s">
        <v>330</v>
      </c>
      <c r="F1617">
        <v>75</v>
      </c>
      <c r="G1617" t="s">
        <v>10</v>
      </c>
      <c r="H1617" t="s">
        <v>24</v>
      </c>
    </row>
    <row r="1618" spans="1:8">
      <c r="A1618">
        <v>121102404</v>
      </c>
      <c r="B1618" t="s">
        <v>3586</v>
      </c>
      <c r="C1618" t="s">
        <v>22</v>
      </c>
      <c r="D1618" t="s">
        <v>3587</v>
      </c>
      <c r="E1618" t="s">
        <v>358</v>
      </c>
      <c r="F1618">
        <v>100</v>
      </c>
      <c r="G1618" t="s">
        <v>10</v>
      </c>
      <c r="H1618" t="s">
        <v>13</v>
      </c>
    </row>
    <row r="1619" spans="1:8">
      <c r="A1619">
        <v>121102412</v>
      </c>
      <c r="B1619" t="s">
        <v>3588</v>
      </c>
      <c r="C1619" t="s">
        <v>22</v>
      </c>
      <c r="D1619" t="s">
        <v>3589</v>
      </c>
      <c r="E1619" t="s">
        <v>597</v>
      </c>
      <c r="F1619">
        <v>75</v>
      </c>
      <c r="G1619" t="s">
        <v>10</v>
      </c>
      <c r="H1619" t="s">
        <v>18</v>
      </c>
    </row>
    <row r="1620" spans="1:8">
      <c r="A1620">
        <v>121102420</v>
      </c>
      <c r="B1620" t="s">
        <v>3590</v>
      </c>
      <c r="C1620" t="s">
        <v>22</v>
      </c>
      <c r="D1620" t="s">
        <v>3591</v>
      </c>
      <c r="E1620" t="s">
        <v>361</v>
      </c>
      <c r="F1620">
        <v>75</v>
      </c>
      <c r="G1620" t="s">
        <v>10</v>
      </c>
      <c r="H1620" t="s">
        <v>13</v>
      </c>
    </row>
    <row r="1621" spans="1:8">
      <c r="A1621">
        <v>121102438</v>
      </c>
      <c r="B1621" t="s">
        <v>3592</v>
      </c>
      <c r="C1621" t="s">
        <v>22</v>
      </c>
      <c r="D1621" t="s">
        <v>3593</v>
      </c>
      <c r="E1621" t="s">
        <v>545</v>
      </c>
      <c r="F1621">
        <v>75</v>
      </c>
      <c r="G1621" t="s">
        <v>10</v>
      </c>
      <c r="H1621" t="s">
        <v>24</v>
      </c>
    </row>
    <row r="1622" spans="1:8">
      <c r="A1622">
        <v>121102446</v>
      </c>
      <c r="B1622" t="s">
        <v>3594</v>
      </c>
      <c r="C1622" t="s">
        <v>15</v>
      </c>
      <c r="D1622" t="s">
        <v>3595</v>
      </c>
      <c r="E1622" t="s">
        <v>545</v>
      </c>
      <c r="F1622">
        <v>75</v>
      </c>
      <c r="G1622" t="s">
        <v>10</v>
      </c>
      <c r="H1622" t="s">
        <v>13</v>
      </c>
    </row>
    <row r="1623" spans="1:8">
      <c r="A1623">
        <v>121102453</v>
      </c>
      <c r="B1623" t="s">
        <v>3596</v>
      </c>
      <c r="C1623" t="s">
        <v>22</v>
      </c>
      <c r="D1623" t="s">
        <v>3597</v>
      </c>
      <c r="E1623" t="s">
        <v>545</v>
      </c>
      <c r="F1623">
        <v>75</v>
      </c>
      <c r="G1623" t="s">
        <v>10</v>
      </c>
      <c r="H1623" t="s">
        <v>122</v>
      </c>
    </row>
    <row r="1624" spans="1:8">
      <c r="A1624">
        <v>121102487</v>
      </c>
      <c r="B1624" t="s">
        <v>3598</v>
      </c>
      <c r="C1624" t="s">
        <v>22</v>
      </c>
      <c r="D1624" t="s">
        <v>3599</v>
      </c>
      <c r="E1624" t="s">
        <v>597</v>
      </c>
      <c r="F1624">
        <v>75</v>
      </c>
      <c r="G1624" t="s">
        <v>10</v>
      </c>
      <c r="H1624" t="s">
        <v>13</v>
      </c>
    </row>
    <row r="1625" spans="1:8">
      <c r="A1625">
        <v>121102495</v>
      </c>
      <c r="B1625" t="s">
        <v>3600</v>
      </c>
      <c r="C1625" t="s">
        <v>15</v>
      </c>
      <c r="D1625" t="s">
        <v>3601</v>
      </c>
      <c r="E1625" t="s">
        <v>324</v>
      </c>
      <c r="F1625">
        <v>75</v>
      </c>
      <c r="G1625" t="s">
        <v>10</v>
      </c>
      <c r="H1625" t="s">
        <v>13</v>
      </c>
    </row>
    <row r="1626" spans="1:8">
      <c r="A1626">
        <v>121102503</v>
      </c>
      <c r="B1626" t="s">
        <v>3602</v>
      </c>
      <c r="C1626" t="s">
        <v>22</v>
      </c>
      <c r="D1626" t="s">
        <v>3603</v>
      </c>
      <c r="E1626" t="s">
        <v>615</v>
      </c>
      <c r="F1626">
        <v>100</v>
      </c>
      <c r="G1626" t="s">
        <v>10</v>
      </c>
      <c r="H1626" t="s">
        <v>13</v>
      </c>
    </row>
    <row r="1627" spans="1:8">
      <c r="A1627">
        <v>121102511</v>
      </c>
      <c r="B1627" t="s">
        <v>3604</v>
      </c>
      <c r="C1627" t="s">
        <v>22</v>
      </c>
      <c r="D1627" t="s">
        <v>3605</v>
      </c>
      <c r="E1627" t="s">
        <v>358</v>
      </c>
      <c r="F1627">
        <v>75</v>
      </c>
      <c r="G1627" t="s">
        <v>10</v>
      </c>
      <c r="H1627" t="s">
        <v>499</v>
      </c>
    </row>
    <row r="1628" spans="1:8">
      <c r="A1628">
        <v>121102529</v>
      </c>
      <c r="B1628" t="s">
        <v>3606</v>
      </c>
      <c r="C1628" t="s">
        <v>15</v>
      </c>
      <c r="D1628" t="s">
        <v>3607</v>
      </c>
      <c r="E1628" t="s">
        <v>652</v>
      </c>
      <c r="F1628">
        <v>100</v>
      </c>
      <c r="G1628" t="s">
        <v>10</v>
      </c>
      <c r="H1628" t="s">
        <v>122</v>
      </c>
    </row>
    <row r="1629" spans="1:8">
      <c r="A1629">
        <v>121102537</v>
      </c>
      <c r="B1629" t="s">
        <v>3608</v>
      </c>
      <c r="C1629" t="s">
        <v>15</v>
      </c>
      <c r="D1629" t="s">
        <v>3609</v>
      </c>
      <c r="E1629" t="s">
        <v>2954</v>
      </c>
      <c r="F1629">
        <v>75</v>
      </c>
      <c r="G1629" t="s">
        <v>10</v>
      </c>
      <c r="H1629" t="s">
        <v>18</v>
      </c>
    </row>
    <row r="1630" spans="1:8">
      <c r="A1630">
        <v>121102545</v>
      </c>
      <c r="B1630" t="s">
        <v>3610</v>
      </c>
      <c r="C1630" t="s">
        <v>15</v>
      </c>
      <c r="D1630" t="s">
        <v>3611</v>
      </c>
      <c r="E1630" t="s">
        <v>579</v>
      </c>
      <c r="F1630">
        <v>75</v>
      </c>
      <c r="G1630" t="s">
        <v>10</v>
      </c>
      <c r="H1630" t="s">
        <v>24</v>
      </c>
    </row>
    <row r="1631" spans="1:8">
      <c r="A1631">
        <v>121102552</v>
      </c>
      <c r="B1631" t="s">
        <v>3612</v>
      </c>
      <c r="C1631" t="s">
        <v>22</v>
      </c>
      <c r="D1631" t="s">
        <v>3613</v>
      </c>
      <c r="E1631" t="s">
        <v>594</v>
      </c>
      <c r="F1631">
        <v>75</v>
      </c>
      <c r="G1631" t="s">
        <v>10</v>
      </c>
      <c r="H1631" t="s">
        <v>13</v>
      </c>
    </row>
    <row r="1632" spans="1:8">
      <c r="A1632">
        <v>121102560</v>
      </c>
      <c r="B1632" t="s">
        <v>3614</v>
      </c>
      <c r="C1632" t="s">
        <v>15</v>
      </c>
      <c r="D1632" t="s">
        <v>3615</v>
      </c>
      <c r="E1632" t="s">
        <v>352</v>
      </c>
      <c r="F1632">
        <v>75</v>
      </c>
      <c r="G1632" t="s">
        <v>10</v>
      </c>
      <c r="H1632" t="s">
        <v>13</v>
      </c>
    </row>
    <row r="1633" spans="1:8">
      <c r="A1633">
        <v>121102578</v>
      </c>
      <c r="B1633" t="s">
        <v>3616</v>
      </c>
      <c r="C1633" t="s">
        <v>22</v>
      </c>
      <c r="D1633" t="s">
        <v>3617</v>
      </c>
      <c r="E1633" t="s">
        <v>628</v>
      </c>
      <c r="F1633">
        <v>75</v>
      </c>
      <c r="G1633" t="s">
        <v>10</v>
      </c>
      <c r="H1633" t="s">
        <v>13</v>
      </c>
    </row>
    <row r="1634" spans="1:8">
      <c r="A1634">
        <v>121102594</v>
      </c>
      <c r="B1634" t="s">
        <v>3618</v>
      </c>
      <c r="C1634" t="s">
        <v>15</v>
      </c>
      <c r="D1634" t="s">
        <v>3619</v>
      </c>
      <c r="E1634" t="s">
        <v>361</v>
      </c>
      <c r="F1634">
        <v>75</v>
      </c>
      <c r="G1634" t="s">
        <v>10</v>
      </c>
      <c r="H1634" t="s">
        <v>13</v>
      </c>
    </row>
    <row r="1635" spans="1:8">
      <c r="A1635">
        <v>121102610</v>
      </c>
      <c r="B1635" t="s">
        <v>3620</v>
      </c>
      <c r="C1635" t="s">
        <v>22</v>
      </c>
      <c r="D1635" t="s">
        <v>3621</v>
      </c>
      <c r="E1635" t="s">
        <v>1929</v>
      </c>
      <c r="F1635">
        <v>75</v>
      </c>
      <c r="G1635" t="s">
        <v>10</v>
      </c>
      <c r="H1635" t="s">
        <v>18</v>
      </c>
    </row>
    <row r="1636" spans="1:8">
      <c r="A1636">
        <v>121102636</v>
      </c>
      <c r="B1636" t="s">
        <v>3622</v>
      </c>
      <c r="C1636" t="s">
        <v>15</v>
      </c>
      <c r="D1636" t="s">
        <v>3623</v>
      </c>
      <c r="E1636" t="s">
        <v>324</v>
      </c>
      <c r="F1636">
        <v>75</v>
      </c>
      <c r="G1636" t="s">
        <v>10</v>
      </c>
      <c r="H1636" t="s">
        <v>24</v>
      </c>
    </row>
    <row r="1637" spans="1:8">
      <c r="A1637">
        <v>121102644</v>
      </c>
      <c r="B1637" t="s">
        <v>3624</v>
      </c>
      <c r="C1637" t="s">
        <v>15</v>
      </c>
      <c r="D1637" t="s">
        <v>3625</v>
      </c>
      <c r="E1637" t="s">
        <v>364</v>
      </c>
      <c r="F1637">
        <v>75</v>
      </c>
      <c r="G1637" t="s">
        <v>10</v>
      </c>
      <c r="H1637" t="s">
        <v>13</v>
      </c>
    </row>
    <row r="1638" spans="1:8">
      <c r="A1638">
        <v>121102651</v>
      </c>
      <c r="B1638" t="s">
        <v>3626</v>
      </c>
      <c r="C1638" t="s">
        <v>22</v>
      </c>
      <c r="D1638" t="s">
        <v>3627</v>
      </c>
      <c r="E1638" t="s">
        <v>700</v>
      </c>
      <c r="F1638">
        <v>100</v>
      </c>
      <c r="G1638" t="s">
        <v>10</v>
      </c>
      <c r="H1638" t="s">
        <v>13</v>
      </c>
    </row>
    <row r="1639" spans="1:8">
      <c r="A1639">
        <v>121102677</v>
      </c>
      <c r="B1639" t="s">
        <v>3628</v>
      </c>
      <c r="C1639" t="s">
        <v>22</v>
      </c>
      <c r="D1639" t="s">
        <v>3629</v>
      </c>
      <c r="E1639" t="s">
        <v>588</v>
      </c>
      <c r="F1639">
        <v>75</v>
      </c>
      <c r="G1639" t="s">
        <v>10</v>
      </c>
      <c r="H1639" t="s">
        <v>496</v>
      </c>
    </row>
    <row r="1640" spans="1:8">
      <c r="A1640">
        <v>121102685</v>
      </c>
      <c r="B1640" t="s">
        <v>3630</v>
      </c>
      <c r="C1640" t="s">
        <v>22</v>
      </c>
      <c r="D1640" t="s">
        <v>3631</v>
      </c>
      <c r="E1640" t="s">
        <v>819</v>
      </c>
      <c r="F1640">
        <v>100</v>
      </c>
      <c r="G1640" t="s">
        <v>10</v>
      </c>
      <c r="H1640" t="s">
        <v>499</v>
      </c>
    </row>
    <row r="1641" spans="1:8">
      <c r="A1641">
        <v>121102693</v>
      </c>
      <c r="B1641" t="s">
        <v>3632</v>
      </c>
      <c r="C1641" t="s">
        <v>22</v>
      </c>
      <c r="D1641" t="s">
        <v>3633</v>
      </c>
      <c r="E1641" t="s">
        <v>352</v>
      </c>
      <c r="F1641">
        <v>75</v>
      </c>
      <c r="G1641" t="s">
        <v>10</v>
      </c>
      <c r="H1641" t="s">
        <v>368</v>
      </c>
    </row>
    <row r="1642" spans="1:8">
      <c r="A1642">
        <v>121102727</v>
      </c>
      <c r="B1642" t="s">
        <v>3634</v>
      </c>
      <c r="C1642" t="s">
        <v>15</v>
      </c>
      <c r="D1642" t="s">
        <v>3635</v>
      </c>
      <c r="E1642" t="s">
        <v>635</v>
      </c>
      <c r="F1642">
        <v>100</v>
      </c>
      <c r="G1642" t="s">
        <v>10</v>
      </c>
      <c r="H1642" t="s">
        <v>122</v>
      </c>
    </row>
    <row r="1643" spans="1:8">
      <c r="A1643">
        <v>121102735</v>
      </c>
      <c r="B1643" t="s">
        <v>3636</v>
      </c>
      <c r="C1643" t="s">
        <v>15</v>
      </c>
      <c r="D1643" t="s">
        <v>3637</v>
      </c>
      <c r="E1643" t="s">
        <v>364</v>
      </c>
      <c r="F1643">
        <v>75</v>
      </c>
      <c r="G1643" t="s">
        <v>10</v>
      </c>
      <c r="H1643" t="s">
        <v>18</v>
      </c>
    </row>
    <row r="1644" spans="1:8">
      <c r="A1644">
        <v>121102750</v>
      </c>
      <c r="B1644" t="s">
        <v>3638</v>
      </c>
      <c r="C1644" t="s">
        <v>22</v>
      </c>
      <c r="D1644" t="s">
        <v>3639</v>
      </c>
      <c r="E1644" t="s">
        <v>615</v>
      </c>
      <c r="F1644">
        <v>75</v>
      </c>
      <c r="G1644" t="s">
        <v>10</v>
      </c>
      <c r="H1644" t="s">
        <v>303</v>
      </c>
    </row>
    <row r="1645" spans="1:8">
      <c r="A1645">
        <v>121102768</v>
      </c>
      <c r="B1645" t="s">
        <v>3640</v>
      </c>
      <c r="C1645" t="s">
        <v>22</v>
      </c>
      <c r="D1645" t="s">
        <v>3641</v>
      </c>
      <c r="E1645" t="s">
        <v>615</v>
      </c>
      <c r="F1645">
        <v>75</v>
      </c>
      <c r="G1645" t="s">
        <v>10</v>
      </c>
      <c r="H1645" t="s">
        <v>13</v>
      </c>
    </row>
    <row r="1646" spans="1:8">
      <c r="A1646">
        <v>121102776</v>
      </c>
      <c r="B1646" t="s">
        <v>3642</v>
      </c>
      <c r="C1646" t="s">
        <v>15</v>
      </c>
      <c r="D1646" t="s">
        <v>3643</v>
      </c>
      <c r="E1646" t="s">
        <v>662</v>
      </c>
      <c r="F1646">
        <v>75</v>
      </c>
      <c r="G1646" t="s">
        <v>10</v>
      </c>
      <c r="H1646" t="s">
        <v>13</v>
      </c>
    </row>
    <row r="1647" spans="1:8">
      <c r="A1647">
        <v>121102784</v>
      </c>
      <c r="B1647" t="s">
        <v>3644</v>
      </c>
      <c r="C1647" t="s">
        <v>22</v>
      </c>
      <c r="D1647" t="s">
        <v>3645</v>
      </c>
      <c r="E1647" t="s">
        <v>588</v>
      </c>
      <c r="F1647">
        <v>75</v>
      </c>
      <c r="G1647" t="s">
        <v>10</v>
      </c>
      <c r="H1647" t="s">
        <v>13</v>
      </c>
    </row>
    <row r="1648" spans="1:8">
      <c r="A1648">
        <v>121102792</v>
      </c>
      <c r="B1648" t="s">
        <v>3646</v>
      </c>
      <c r="C1648" t="s">
        <v>22</v>
      </c>
      <c r="D1648" t="s">
        <v>3647</v>
      </c>
      <c r="E1648" t="s">
        <v>364</v>
      </c>
      <c r="F1648">
        <v>75</v>
      </c>
      <c r="G1648" t="s">
        <v>10</v>
      </c>
      <c r="H1648" t="s">
        <v>24</v>
      </c>
    </row>
    <row r="1649" spans="1:8">
      <c r="A1649">
        <v>121102800</v>
      </c>
      <c r="B1649" t="s">
        <v>3648</v>
      </c>
      <c r="C1649" t="s">
        <v>22</v>
      </c>
      <c r="D1649" t="s">
        <v>3649</v>
      </c>
      <c r="E1649" t="s">
        <v>3650</v>
      </c>
      <c r="F1649">
        <v>75</v>
      </c>
      <c r="G1649" t="s">
        <v>10</v>
      </c>
      <c r="H1649" t="s">
        <v>24</v>
      </c>
    </row>
    <row r="1650" spans="1:8">
      <c r="A1650">
        <v>121102818</v>
      </c>
      <c r="B1650" t="s">
        <v>3651</v>
      </c>
      <c r="C1650" t="s">
        <v>15</v>
      </c>
      <c r="D1650" t="s">
        <v>3652</v>
      </c>
      <c r="E1650" t="s">
        <v>306</v>
      </c>
      <c r="F1650">
        <v>100</v>
      </c>
      <c r="G1650" t="s">
        <v>10</v>
      </c>
      <c r="H1650" t="s">
        <v>24</v>
      </c>
    </row>
    <row r="1651" spans="1:8">
      <c r="A1651">
        <v>121102826</v>
      </c>
      <c r="B1651" t="s">
        <v>3653</v>
      </c>
      <c r="C1651" t="s">
        <v>15</v>
      </c>
      <c r="D1651" t="s">
        <v>3654</v>
      </c>
      <c r="E1651" t="s">
        <v>1929</v>
      </c>
      <c r="F1651">
        <v>75</v>
      </c>
      <c r="G1651" t="s">
        <v>10</v>
      </c>
      <c r="H1651" t="s">
        <v>13</v>
      </c>
    </row>
    <row r="1652" spans="1:8">
      <c r="A1652">
        <v>121102834</v>
      </c>
      <c r="B1652" t="s">
        <v>3655</v>
      </c>
      <c r="C1652" t="s">
        <v>15</v>
      </c>
      <c r="D1652" t="s">
        <v>3656</v>
      </c>
      <c r="E1652" t="s">
        <v>364</v>
      </c>
      <c r="F1652">
        <v>75</v>
      </c>
      <c r="G1652" t="s">
        <v>10</v>
      </c>
      <c r="H1652" t="s">
        <v>13</v>
      </c>
    </row>
    <row r="1653" spans="1:8">
      <c r="A1653">
        <v>121102842</v>
      </c>
      <c r="B1653" t="s">
        <v>3657</v>
      </c>
      <c r="C1653" t="s">
        <v>15</v>
      </c>
      <c r="D1653" t="s">
        <v>3658</v>
      </c>
      <c r="E1653" t="s">
        <v>1929</v>
      </c>
      <c r="F1653">
        <v>75</v>
      </c>
      <c r="G1653" t="s">
        <v>10</v>
      </c>
      <c r="H1653" t="s">
        <v>13</v>
      </c>
    </row>
    <row r="1654" spans="1:8">
      <c r="A1654">
        <v>121102859</v>
      </c>
      <c r="B1654" t="s">
        <v>3659</v>
      </c>
      <c r="C1654" t="s">
        <v>15</v>
      </c>
      <c r="D1654" t="s">
        <v>3660</v>
      </c>
      <c r="E1654" t="s">
        <v>1929</v>
      </c>
      <c r="F1654">
        <v>75</v>
      </c>
      <c r="G1654" t="s">
        <v>10</v>
      </c>
      <c r="H1654" t="s">
        <v>13</v>
      </c>
    </row>
    <row r="1655" spans="1:8">
      <c r="A1655">
        <v>121102867</v>
      </c>
      <c r="B1655" t="s">
        <v>3661</v>
      </c>
      <c r="C1655" t="s">
        <v>15</v>
      </c>
      <c r="D1655" t="s">
        <v>3662</v>
      </c>
      <c r="E1655" t="s">
        <v>1929</v>
      </c>
      <c r="F1655">
        <v>75</v>
      </c>
      <c r="G1655" t="s">
        <v>10</v>
      </c>
      <c r="H1655" t="s">
        <v>13</v>
      </c>
    </row>
    <row r="1656" spans="1:8">
      <c r="A1656">
        <v>121102883</v>
      </c>
      <c r="B1656" t="s">
        <v>3663</v>
      </c>
      <c r="C1656" t="s">
        <v>15</v>
      </c>
      <c r="D1656" t="s">
        <v>3664</v>
      </c>
      <c r="E1656" t="s">
        <v>324</v>
      </c>
      <c r="F1656">
        <v>75</v>
      </c>
      <c r="G1656" t="s">
        <v>10</v>
      </c>
      <c r="H1656" t="s">
        <v>24</v>
      </c>
    </row>
    <row r="1657" spans="1:8">
      <c r="A1657">
        <v>121102891</v>
      </c>
      <c r="B1657" t="s">
        <v>3665</v>
      </c>
      <c r="C1657" t="s">
        <v>15</v>
      </c>
      <c r="D1657" t="s">
        <v>3666</v>
      </c>
      <c r="E1657" t="s">
        <v>324</v>
      </c>
      <c r="F1657">
        <v>75</v>
      </c>
      <c r="G1657" t="s">
        <v>10</v>
      </c>
      <c r="H1657" t="s">
        <v>24</v>
      </c>
    </row>
    <row r="1658" spans="1:8">
      <c r="A1658">
        <v>121102909</v>
      </c>
      <c r="B1658" t="s">
        <v>3667</v>
      </c>
      <c r="C1658" t="s">
        <v>15</v>
      </c>
      <c r="D1658" t="s">
        <v>3668</v>
      </c>
      <c r="E1658" t="s">
        <v>712</v>
      </c>
      <c r="F1658">
        <v>100</v>
      </c>
      <c r="G1658" t="s">
        <v>10</v>
      </c>
      <c r="H1658" t="s">
        <v>24</v>
      </c>
    </row>
    <row r="1659" spans="1:8">
      <c r="A1659">
        <v>121102925</v>
      </c>
      <c r="B1659" t="s">
        <v>3669</v>
      </c>
      <c r="C1659" t="s">
        <v>22</v>
      </c>
      <c r="D1659" t="s">
        <v>3670</v>
      </c>
      <c r="E1659" t="s">
        <v>655</v>
      </c>
      <c r="F1659">
        <v>75</v>
      </c>
      <c r="G1659" t="s">
        <v>10</v>
      </c>
      <c r="H1659" t="s">
        <v>13</v>
      </c>
    </row>
    <row r="1660" spans="1:8">
      <c r="A1660">
        <v>121102933</v>
      </c>
      <c r="B1660" t="s">
        <v>3671</v>
      </c>
      <c r="C1660" t="s">
        <v>15</v>
      </c>
      <c r="D1660" t="s">
        <v>3672</v>
      </c>
      <c r="E1660" t="s">
        <v>655</v>
      </c>
      <c r="F1660">
        <v>75</v>
      </c>
      <c r="G1660" t="s">
        <v>10</v>
      </c>
      <c r="H1660" t="s">
        <v>13</v>
      </c>
    </row>
    <row r="1661" spans="1:8">
      <c r="A1661">
        <v>121102958</v>
      </c>
      <c r="B1661" t="s">
        <v>3673</v>
      </c>
      <c r="C1661" t="s">
        <v>15</v>
      </c>
      <c r="D1661" t="s">
        <v>3674</v>
      </c>
      <c r="E1661" t="s">
        <v>364</v>
      </c>
      <c r="F1661">
        <v>75</v>
      </c>
      <c r="G1661" t="s">
        <v>10</v>
      </c>
      <c r="H1661" t="s">
        <v>24</v>
      </c>
    </row>
    <row r="1662" spans="1:8">
      <c r="A1662">
        <v>121102966</v>
      </c>
      <c r="B1662" t="s">
        <v>3675</v>
      </c>
      <c r="C1662" t="s">
        <v>15</v>
      </c>
      <c r="D1662" t="s">
        <v>3676</v>
      </c>
      <c r="E1662" t="s">
        <v>615</v>
      </c>
      <c r="F1662">
        <v>75</v>
      </c>
      <c r="G1662" t="s">
        <v>10</v>
      </c>
      <c r="H1662" t="s">
        <v>18</v>
      </c>
    </row>
    <row r="1663" spans="1:8">
      <c r="A1663">
        <v>121102974</v>
      </c>
      <c r="B1663" t="s">
        <v>3677</v>
      </c>
      <c r="C1663" t="s">
        <v>22</v>
      </c>
      <c r="D1663" t="s">
        <v>3678</v>
      </c>
      <c r="E1663" t="s">
        <v>816</v>
      </c>
      <c r="F1663">
        <v>75</v>
      </c>
      <c r="G1663" t="s">
        <v>10</v>
      </c>
      <c r="H1663" t="s">
        <v>24</v>
      </c>
    </row>
    <row r="1664" spans="1:8">
      <c r="A1664">
        <v>121102982</v>
      </c>
      <c r="B1664" t="s">
        <v>3679</v>
      </c>
      <c r="C1664" t="s">
        <v>22</v>
      </c>
      <c r="D1664" t="s">
        <v>3680</v>
      </c>
      <c r="E1664" t="s">
        <v>306</v>
      </c>
      <c r="F1664">
        <v>75</v>
      </c>
      <c r="G1664" t="s">
        <v>10</v>
      </c>
      <c r="H1664" t="s">
        <v>24</v>
      </c>
    </row>
    <row r="1665" spans="1:8">
      <c r="A1665">
        <v>121103006</v>
      </c>
      <c r="B1665" t="s">
        <v>3681</v>
      </c>
      <c r="C1665" t="s">
        <v>15</v>
      </c>
      <c r="D1665" t="s">
        <v>3682</v>
      </c>
      <c r="E1665" t="s">
        <v>610</v>
      </c>
      <c r="F1665">
        <v>75</v>
      </c>
      <c r="G1665" t="s">
        <v>10</v>
      </c>
      <c r="H1665" t="s">
        <v>122</v>
      </c>
    </row>
    <row r="1666" spans="1:8">
      <c r="A1666">
        <v>121103014</v>
      </c>
      <c r="B1666" t="s">
        <v>3683</v>
      </c>
      <c r="C1666" t="s">
        <v>15</v>
      </c>
      <c r="D1666" t="s">
        <v>3684</v>
      </c>
      <c r="E1666" t="s">
        <v>3020</v>
      </c>
      <c r="F1666">
        <v>75</v>
      </c>
      <c r="G1666" t="s">
        <v>10</v>
      </c>
      <c r="H1666" t="s">
        <v>18</v>
      </c>
    </row>
    <row r="1667" spans="1:8">
      <c r="A1667">
        <v>121103022</v>
      </c>
      <c r="B1667" t="s">
        <v>3685</v>
      </c>
      <c r="C1667" t="s">
        <v>15</v>
      </c>
      <c r="D1667" t="s">
        <v>3686</v>
      </c>
      <c r="E1667" t="s">
        <v>588</v>
      </c>
      <c r="F1667">
        <v>75</v>
      </c>
      <c r="G1667" t="s">
        <v>10</v>
      </c>
      <c r="H1667" t="s">
        <v>13</v>
      </c>
    </row>
    <row r="1668" spans="1:8">
      <c r="A1668">
        <v>121103030</v>
      </c>
      <c r="B1668" t="s">
        <v>3687</v>
      </c>
      <c r="C1668" t="s">
        <v>15</v>
      </c>
      <c r="D1668" t="s">
        <v>3688</v>
      </c>
      <c r="E1668" t="s">
        <v>635</v>
      </c>
      <c r="F1668">
        <v>75</v>
      </c>
      <c r="G1668" t="s">
        <v>10</v>
      </c>
      <c r="H1668" t="s">
        <v>13</v>
      </c>
    </row>
    <row r="1669" spans="1:8">
      <c r="A1669">
        <v>121103048</v>
      </c>
      <c r="B1669" t="s">
        <v>3689</v>
      </c>
      <c r="C1669" t="s">
        <v>22</v>
      </c>
      <c r="D1669" t="s">
        <v>3690</v>
      </c>
      <c r="E1669" t="s">
        <v>588</v>
      </c>
      <c r="F1669">
        <v>75</v>
      </c>
      <c r="G1669" t="s">
        <v>10</v>
      </c>
      <c r="H1669" t="s">
        <v>24</v>
      </c>
    </row>
    <row r="1670" spans="1:8">
      <c r="A1670">
        <v>121103055</v>
      </c>
      <c r="B1670" t="s">
        <v>3691</v>
      </c>
      <c r="C1670" t="s">
        <v>22</v>
      </c>
      <c r="D1670" t="s">
        <v>3692</v>
      </c>
      <c r="E1670" t="s">
        <v>705</v>
      </c>
      <c r="F1670">
        <v>100</v>
      </c>
      <c r="G1670" t="s">
        <v>10</v>
      </c>
      <c r="H1670" t="s">
        <v>24</v>
      </c>
    </row>
    <row r="1671" spans="1:8">
      <c r="A1671">
        <v>121103063</v>
      </c>
      <c r="B1671" t="s">
        <v>3693</v>
      </c>
      <c r="C1671" t="s">
        <v>22</v>
      </c>
      <c r="D1671" t="s">
        <v>3694</v>
      </c>
      <c r="E1671" t="s">
        <v>588</v>
      </c>
      <c r="F1671">
        <v>75</v>
      </c>
      <c r="G1671" t="s">
        <v>10</v>
      </c>
      <c r="H1671" t="s">
        <v>24</v>
      </c>
    </row>
    <row r="1672" spans="1:8">
      <c r="A1672">
        <v>121103071</v>
      </c>
      <c r="B1672" t="s">
        <v>3695</v>
      </c>
      <c r="C1672" t="s">
        <v>15</v>
      </c>
      <c r="D1672" t="s">
        <v>3696</v>
      </c>
      <c r="E1672" t="s">
        <v>623</v>
      </c>
      <c r="F1672">
        <v>100</v>
      </c>
      <c r="G1672" t="s">
        <v>10</v>
      </c>
      <c r="H1672" t="s">
        <v>24</v>
      </c>
    </row>
    <row r="1673" spans="1:8">
      <c r="A1673">
        <v>121103089</v>
      </c>
      <c r="B1673" t="s">
        <v>3697</v>
      </c>
      <c r="C1673" t="s">
        <v>22</v>
      </c>
      <c r="D1673" t="s">
        <v>3698</v>
      </c>
      <c r="E1673" t="s">
        <v>364</v>
      </c>
      <c r="F1673">
        <v>75</v>
      </c>
      <c r="G1673" t="s">
        <v>10</v>
      </c>
      <c r="H1673" t="s">
        <v>24</v>
      </c>
    </row>
    <row r="1674" spans="1:8">
      <c r="A1674">
        <v>121103105</v>
      </c>
      <c r="B1674" t="s">
        <v>648</v>
      </c>
      <c r="C1674" t="s">
        <v>15</v>
      </c>
      <c r="D1674" t="s">
        <v>3699</v>
      </c>
      <c r="E1674" t="s">
        <v>364</v>
      </c>
      <c r="F1674">
        <v>75</v>
      </c>
      <c r="G1674" t="s">
        <v>10</v>
      </c>
      <c r="H1674" t="s">
        <v>13</v>
      </c>
    </row>
    <row r="1675" spans="1:8">
      <c r="A1675">
        <v>121103113</v>
      </c>
      <c r="B1675" t="s">
        <v>3700</v>
      </c>
      <c r="C1675" t="s">
        <v>22</v>
      </c>
      <c r="D1675" t="s">
        <v>3701</v>
      </c>
      <c r="E1675" t="s">
        <v>640</v>
      </c>
      <c r="F1675">
        <v>75</v>
      </c>
      <c r="G1675" t="s">
        <v>10</v>
      </c>
      <c r="H1675" t="s">
        <v>13</v>
      </c>
    </row>
    <row r="1676" spans="1:8">
      <c r="A1676">
        <v>121103121</v>
      </c>
      <c r="B1676" t="s">
        <v>3702</v>
      </c>
      <c r="C1676" t="s">
        <v>15</v>
      </c>
      <c r="D1676" t="s">
        <v>3703</v>
      </c>
      <c r="E1676" t="s">
        <v>655</v>
      </c>
      <c r="F1676">
        <v>75</v>
      </c>
      <c r="G1676" t="s">
        <v>10</v>
      </c>
      <c r="H1676" t="s">
        <v>18</v>
      </c>
    </row>
    <row r="1677" spans="1:8">
      <c r="A1677">
        <v>121103139</v>
      </c>
      <c r="B1677" t="s">
        <v>3704</v>
      </c>
      <c r="C1677" t="s">
        <v>15</v>
      </c>
      <c r="D1677" t="s">
        <v>3705</v>
      </c>
      <c r="E1677" t="s">
        <v>655</v>
      </c>
      <c r="F1677">
        <v>75</v>
      </c>
      <c r="G1677" t="s">
        <v>10</v>
      </c>
      <c r="H1677" t="s">
        <v>18</v>
      </c>
    </row>
    <row r="1678" spans="1:8">
      <c r="A1678">
        <v>121103147</v>
      </c>
      <c r="B1678" t="s">
        <v>3706</v>
      </c>
      <c r="C1678" t="s">
        <v>22</v>
      </c>
      <c r="D1678" t="s">
        <v>3707</v>
      </c>
      <c r="E1678" t="s">
        <v>655</v>
      </c>
      <c r="F1678">
        <v>75</v>
      </c>
      <c r="G1678" t="s">
        <v>10</v>
      </c>
      <c r="H1678" t="s">
        <v>303</v>
      </c>
    </row>
    <row r="1679" spans="1:8">
      <c r="A1679">
        <v>121103154</v>
      </c>
      <c r="B1679" t="s">
        <v>3708</v>
      </c>
      <c r="C1679" t="s">
        <v>15</v>
      </c>
      <c r="D1679" t="s">
        <v>3127</v>
      </c>
      <c r="E1679" t="s">
        <v>662</v>
      </c>
      <c r="F1679">
        <v>75</v>
      </c>
      <c r="G1679" t="s">
        <v>10</v>
      </c>
      <c r="H1679" t="s">
        <v>375</v>
      </c>
    </row>
    <row r="1680" spans="1:8">
      <c r="A1680">
        <v>121103162</v>
      </c>
      <c r="B1680" t="s">
        <v>3709</v>
      </c>
      <c r="C1680" t="s">
        <v>22</v>
      </c>
      <c r="D1680" t="s">
        <v>3710</v>
      </c>
      <c r="E1680" t="s">
        <v>655</v>
      </c>
      <c r="F1680">
        <v>75</v>
      </c>
      <c r="G1680" t="s">
        <v>10</v>
      </c>
      <c r="H1680" t="s">
        <v>13</v>
      </c>
    </row>
    <row r="1681" spans="1:8">
      <c r="A1681">
        <v>121103170</v>
      </c>
      <c r="B1681" t="s">
        <v>3711</v>
      </c>
      <c r="C1681" t="s">
        <v>22</v>
      </c>
      <c r="D1681" t="s">
        <v>3712</v>
      </c>
      <c r="E1681" t="s">
        <v>610</v>
      </c>
      <c r="F1681">
        <v>75</v>
      </c>
      <c r="G1681" t="s">
        <v>10</v>
      </c>
      <c r="H1681" t="s">
        <v>24</v>
      </c>
    </row>
    <row r="1682" spans="1:8">
      <c r="A1682">
        <v>121103188</v>
      </c>
      <c r="B1682" t="s">
        <v>3713</v>
      </c>
      <c r="C1682" t="s">
        <v>22</v>
      </c>
      <c r="D1682" t="s">
        <v>3714</v>
      </c>
      <c r="E1682" t="s">
        <v>349</v>
      </c>
      <c r="F1682">
        <v>100</v>
      </c>
      <c r="G1682" t="s">
        <v>10</v>
      </c>
      <c r="H1682" t="s">
        <v>13</v>
      </c>
    </row>
    <row r="1683" spans="1:8">
      <c r="A1683">
        <v>121103196</v>
      </c>
      <c r="B1683" t="s">
        <v>3715</v>
      </c>
      <c r="C1683" t="s">
        <v>15</v>
      </c>
      <c r="D1683" t="s">
        <v>3716</v>
      </c>
      <c r="E1683" t="s">
        <v>349</v>
      </c>
      <c r="F1683">
        <v>100</v>
      </c>
      <c r="G1683" t="s">
        <v>10</v>
      </c>
      <c r="H1683" t="s">
        <v>13</v>
      </c>
    </row>
    <row r="1684" spans="1:8">
      <c r="A1684">
        <v>121103204</v>
      </c>
      <c r="B1684" t="s">
        <v>3717</v>
      </c>
      <c r="C1684" t="s">
        <v>15</v>
      </c>
      <c r="D1684" t="s">
        <v>3718</v>
      </c>
      <c r="E1684" t="s">
        <v>306</v>
      </c>
      <c r="F1684">
        <v>75</v>
      </c>
      <c r="G1684" t="s">
        <v>10</v>
      </c>
      <c r="H1684" t="s">
        <v>18</v>
      </c>
    </row>
    <row r="1685" spans="1:8">
      <c r="A1685">
        <v>121103220</v>
      </c>
      <c r="B1685" t="s">
        <v>3719</v>
      </c>
      <c r="C1685" t="s">
        <v>15</v>
      </c>
      <c r="D1685" t="s">
        <v>3720</v>
      </c>
      <c r="E1685" t="s">
        <v>1964</v>
      </c>
      <c r="F1685">
        <v>75</v>
      </c>
      <c r="G1685" t="s">
        <v>10</v>
      </c>
      <c r="H1685" t="s">
        <v>24</v>
      </c>
    </row>
    <row r="1686" spans="1:8">
      <c r="A1686">
        <v>121103238</v>
      </c>
      <c r="B1686" t="s">
        <v>3721</v>
      </c>
      <c r="C1686" t="s">
        <v>22</v>
      </c>
      <c r="D1686" t="s">
        <v>3722</v>
      </c>
      <c r="E1686" t="s">
        <v>610</v>
      </c>
      <c r="F1686">
        <v>75</v>
      </c>
      <c r="G1686" t="s">
        <v>10</v>
      </c>
      <c r="H1686" t="s">
        <v>13</v>
      </c>
    </row>
    <row r="1687" spans="1:8">
      <c r="A1687">
        <v>121103246</v>
      </c>
      <c r="B1687" t="s">
        <v>3723</v>
      </c>
      <c r="C1687" t="s">
        <v>15</v>
      </c>
      <c r="D1687" t="s">
        <v>3724</v>
      </c>
      <c r="E1687" t="s">
        <v>668</v>
      </c>
      <c r="F1687">
        <v>75</v>
      </c>
      <c r="G1687" t="s">
        <v>10</v>
      </c>
      <c r="H1687" t="s">
        <v>13</v>
      </c>
    </row>
    <row r="1688" spans="1:8">
      <c r="A1688">
        <v>121103253</v>
      </c>
      <c r="B1688" t="s">
        <v>3725</v>
      </c>
      <c r="C1688" t="s">
        <v>15</v>
      </c>
      <c r="D1688" t="s">
        <v>3726</v>
      </c>
      <c r="E1688" t="s">
        <v>712</v>
      </c>
      <c r="F1688">
        <v>75</v>
      </c>
      <c r="G1688" t="s">
        <v>10</v>
      </c>
      <c r="H1688" t="s">
        <v>24</v>
      </c>
    </row>
    <row r="1689" spans="1:8">
      <c r="A1689">
        <v>121103261</v>
      </c>
      <c r="B1689" t="s">
        <v>3727</v>
      </c>
      <c r="C1689" t="s">
        <v>22</v>
      </c>
      <c r="D1689" t="s">
        <v>3728</v>
      </c>
      <c r="E1689" t="s">
        <v>705</v>
      </c>
      <c r="F1689">
        <v>75</v>
      </c>
      <c r="G1689" t="s">
        <v>10</v>
      </c>
      <c r="H1689" t="s">
        <v>13</v>
      </c>
    </row>
    <row r="1690" spans="1:8">
      <c r="A1690">
        <v>121103279</v>
      </c>
      <c r="B1690" t="s">
        <v>3729</v>
      </c>
      <c r="C1690" t="s">
        <v>77</v>
      </c>
      <c r="D1690" t="s">
        <v>3730</v>
      </c>
      <c r="E1690" t="s">
        <v>306</v>
      </c>
      <c r="F1690">
        <v>75</v>
      </c>
      <c r="G1690" t="s">
        <v>10</v>
      </c>
      <c r="H1690" t="s">
        <v>528</v>
      </c>
    </row>
    <row r="1691" spans="1:8">
      <c r="A1691">
        <v>121103287</v>
      </c>
      <c r="B1691" t="s">
        <v>3731</v>
      </c>
      <c r="C1691" t="s">
        <v>22</v>
      </c>
      <c r="D1691" t="s">
        <v>2813</v>
      </c>
      <c r="E1691" t="s">
        <v>306</v>
      </c>
      <c r="F1691">
        <v>75</v>
      </c>
      <c r="G1691" t="s">
        <v>10</v>
      </c>
      <c r="H1691" t="s">
        <v>303</v>
      </c>
    </row>
    <row r="1692" spans="1:8">
      <c r="A1692">
        <v>121103295</v>
      </c>
      <c r="B1692" t="s">
        <v>3732</v>
      </c>
      <c r="C1692" t="s">
        <v>77</v>
      </c>
      <c r="D1692" t="s">
        <v>3733</v>
      </c>
      <c r="E1692" t="s">
        <v>712</v>
      </c>
      <c r="F1692">
        <v>75</v>
      </c>
      <c r="G1692" t="s">
        <v>10</v>
      </c>
      <c r="H1692" t="s">
        <v>375</v>
      </c>
    </row>
    <row r="1693" spans="1:8">
      <c r="A1693">
        <v>121103303</v>
      </c>
      <c r="B1693" t="s">
        <v>3734</v>
      </c>
      <c r="C1693" t="s">
        <v>15</v>
      </c>
      <c r="D1693" t="s">
        <v>3735</v>
      </c>
      <c r="E1693" t="s">
        <v>635</v>
      </c>
      <c r="F1693">
        <v>75</v>
      </c>
      <c r="G1693" t="s">
        <v>10</v>
      </c>
      <c r="H1693" t="s">
        <v>24</v>
      </c>
    </row>
    <row r="1694" spans="1:8">
      <c r="A1694">
        <v>121103311</v>
      </c>
      <c r="B1694" t="s">
        <v>3736</v>
      </c>
      <c r="C1694" t="s">
        <v>15</v>
      </c>
      <c r="D1694" t="s">
        <v>3737</v>
      </c>
      <c r="E1694" t="s">
        <v>358</v>
      </c>
      <c r="F1694">
        <v>75</v>
      </c>
      <c r="G1694" t="s">
        <v>10</v>
      </c>
      <c r="H1694" t="s">
        <v>24</v>
      </c>
    </row>
    <row r="1695" spans="1:8">
      <c r="A1695">
        <v>121103337</v>
      </c>
      <c r="B1695" t="s">
        <v>3738</v>
      </c>
      <c r="C1695" t="s">
        <v>15</v>
      </c>
      <c r="D1695" t="s">
        <v>3739</v>
      </c>
      <c r="E1695" t="s">
        <v>635</v>
      </c>
      <c r="F1695">
        <v>75</v>
      </c>
      <c r="G1695" t="s">
        <v>10</v>
      </c>
      <c r="H1695" t="s">
        <v>24</v>
      </c>
    </row>
    <row r="1696" spans="1:8">
      <c r="A1696">
        <v>121103345</v>
      </c>
      <c r="B1696" t="s">
        <v>3740</v>
      </c>
      <c r="C1696" t="s">
        <v>15</v>
      </c>
      <c r="D1696" t="s">
        <v>3741</v>
      </c>
      <c r="E1696" t="s">
        <v>691</v>
      </c>
      <c r="F1696">
        <v>100</v>
      </c>
      <c r="G1696" t="s">
        <v>10</v>
      </c>
      <c r="H1696" t="s">
        <v>24</v>
      </c>
    </row>
    <row r="1697" spans="1:8">
      <c r="A1697">
        <v>121103352</v>
      </c>
      <c r="B1697" t="s">
        <v>3742</v>
      </c>
      <c r="C1697" t="s">
        <v>15</v>
      </c>
      <c r="D1697" t="s">
        <v>3743</v>
      </c>
      <c r="E1697" t="s">
        <v>358</v>
      </c>
      <c r="F1697">
        <v>75</v>
      </c>
      <c r="G1697" t="s">
        <v>10</v>
      </c>
      <c r="H1697" t="s">
        <v>24</v>
      </c>
    </row>
    <row r="1698" spans="1:8">
      <c r="A1698">
        <v>121103360</v>
      </c>
      <c r="B1698" t="s">
        <v>3744</v>
      </c>
      <c r="C1698" t="s">
        <v>15</v>
      </c>
      <c r="D1698" t="s">
        <v>3745</v>
      </c>
      <c r="E1698" t="s">
        <v>705</v>
      </c>
      <c r="F1698">
        <v>75</v>
      </c>
      <c r="G1698" t="s">
        <v>10</v>
      </c>
      <c r="H1698" t="s">
        <v>24</v>
      </c>
    </row>
    <row r="1699" spans="1:8">
      <c r="A1699">
        <v>121103378</v>
      </c>
      <c r="B1699" t="s">
        <v>3746</v>
      </c>
      <c r="C1699" t="s">
        <v>15</v>
      </c>
      <c r="D1699" t="s">
        <v>3747</v>
      </c>
      <c r="E1699" t="s">
        <v>635</v>
      </c>
      <c r="F1699">
        <v>75</v>
      </c>
      <c r="G1699" t="s">
        <v>10</v>
      </c>
      <c r="H1699" t="s">
        <v>24</v>
      </c>
    </row>
    <row r="1700" spans="1:8">
      <c r="A1700">
        <v>121103386</v>
      </c>
      <c r="B1700" t="s">
        <v>3748</v>
      </c>
      <c r="C1700" t="s">
        <v>15</v>
      </c>
      <c r="D1700" t="s">
        <v>3749</v>
      </c>
      <c r="E1700" t="s">
        <v>574</v>
      </c>
      <c r="F1700">
        <v>100</v>
      </c>
      <c r="G1700" t="s">
        <v>10</v>
      </c>
      <c r="H1700" t="s">
        <v>24</v>
      </c>
    </row>
    <row r="1701" spans="1:8">
      <c r="A1701">
        <v>121103394</v>
      </c>
      <c r="B1701" t="s">
        <v>3750</v>
      </c>
      <c r="C1701" t="s">
        <v>77</v>
      </c>
      <c r="D1701" t="s">
        <v>3751</v>
      </c>
      <c r="E1701" t="s">
        <v>635</v>
      </c>
      <c r="F1701">
        <v>75</v>
      </c>
      <c r="G1701" t="s">
        <v>10</v>
      </c>
      <c r="H1701" t="s">
        <v>24</v>
      </c>
    </row>
    <row r="1702" spans="1:8">
      <c r="A1702">
        <v>121103410</v>
      </c>
      <c r="B1702" t="s">
        <v>3752</v>
      </c>
      <c r="C1702" t="s">
        <v>22</v>
      </c>
      <c r="D1702" t="s">
        <v>3753</v>
      </c>
      <c r="E1702" t="s">
        <v>635</v>
      </c>
      <c r="F1702">
        <v>75</v>
      </c>
      <c r="G1702" t="s">
        <v>10</v>
      </c>
      <c r="H1702" t="s">
        <v>24</v>
      </c>
    </row>
    <row r="1703" spans="1:8">
      <c r="A1703">
        <v>121103428</v>
      </c>
      <c r="B1703" t="s">
        <v>3754</v>
      </c>
      <c r="C1703" t="s">
        <v>22</v>
      </c>
      <c r="D1703" t="s">
        <v>3755</v>
      </c>
      <c r="E1703" t="s">
        <v>652</v>
      </c>
      <c r="F1703">
        <v>100</v>
      </c>
      <c r="G1703" t="s">
        <v>10</v>
      </c>
      <c r="H1703" t="s">
        <v>24</v>
      </c>
    </row>
    <row r="1704" spans="1:8">
      <c r="A1704">
        <v>121103436</v>
      </c>
      <c r="B1704" t="s">
        <v>3756</v>
      </c>
      <c r="C1704" t="s">
        <v>15</v>
      </c>
      <c r="D1704" t="s">
        <v>3757</v>
      </c>
      <c r="E1704" t="s">
        <v>635</v>
      </c>
      <c r="F1704">
        <v>75</v>
      </c>
      <c r="G1704" t="s">
        <v>10</v>
      </c>
      <c r="H1704" t="s">
        <v>24</v>
      </c>
    </row>
    <row r="1705" spans="1:8">
      <c r="A1705">
        <v>121103444</v>
      </c>
      <c r="B1705" t="s">
        <v>3758</v>
      </c>
      <c r="C1705" t="s">
        <v>22</v>
      </c>
      <c r="D1705" t="s">
        <v>3759</v>
      </c>
      <c r="E1705" t="s">
        <v>635</v>
      </c>
      <c r="F1705">
        <v>75</v>
      </c>
      <c r="G1705" t="s">
        <v>10</v>
      </c>
      <c r="H1705" t="s">
        <v>24</v>
      </c>
    </row>
    <row r="1706" spans="1:8">
      <c r="A1706">
        <v>121103469</v>
      </c>
      <c r="B1706" t="s">
        <v>3760</v>
      </c>
      <c r="C1706" t="s">
        <v>15</v>
      </c>
      <c r="D1706" t="s">
        <v>3761</v>
      </c>
      <c r="E1706" t="s">
        <v>694</v>
      </c>
      <c r="F1706">
        <v>75</v>
      </c>
      <c r="G1706" t="s">
        <v>10</v>
      </c>
      <c r="H1706" t="s">
        <v>24</v>
      </c>
    </row>
    <row r="1707" spans="1:8">
      <c r="A1707">
        <v>121103485</v>
      </c>
      <c r="B1707" t="s">
        <v>3762</v>
      </c>
      <c r="C1707" t="s">
        <v>22</v>
      </c>
      <c r="D1707" t="s">
        <v>3763</v>
      </c>
      <c r="E1707" t="s">
        <v>694</v>
      </c>
      <c r="F1707">
        <v>75</v>
      </c>
      <c r="G1707" t="s">
        <v>10</v>
      </c>
      <c r="H1707" t="s">
        <v>24</v>
      </c>
    </row>
    <row r="1708" spans="1:8">
      <c r="A1708">
        <v>121103493</v>
      </c>
      <c r="B1708" t="s">
        <v>3764</v>
      </c>
      <c r="C1708" t="s">
        <v>15</v>
      </c>
      <c r="D1708" t="s">
        <v>3765</v>
      </c>
      <c r="E1708" t="s">
        <v>358</v>
      </c>
      <c r="F1708">
        <v>75</v>
      </c>
      <c r="G1708" t="s">
        <v>10</v>
      </c>
      <c r="H1708" t="s">
        <v>24</v>
      </c>
    </row>
    <row r="1709" spans="1:8">
      <c r="A1709">
        <v>121103501</v>
      </c>
      <c r="B1709" t="s">
        <v>3766</v>
      </c>
      <c r="C1709" t="s">
        <v>22</v>
      </c>
      <c r="D1709" t="s">
        <v>3767</v>
      </c>
      <c r="E1709" t="s">
        <v>717</v>
      </c>
      <c r="F1709">
        <v>75</v>
      </c>
      <c r="G1709" t="s">
        <v>10</v>
      </c>
      <c r="H1709" t="s">
        <v>24</v>
      </c>
    </row>
    <row r="1710" spans="1:8">
      <c r="A1710">
        <v>121103519</v>
      </c>
      <c r="B1710" t="s">
        <v>3768</v>
      </c>
      <c r="C1710" t="s">
        <v>15</v>
      </c>
      <c r="D1710" t="s">
        <v>3769</v>
      </c>
      <c r="E1710" t="s">
        <v>694</v>
      </c>
      <c r="F1710">
        <v>75</v>
      </c>
      <c r="G1710" t="s">
        <v>10</v>
      </c>
      <c r="H1710" t="s">
        <v>24</v>
      </c>
    </row>
    <row r="1711" spans="1:8">
      <c r="A1711">
        <v>121103527</v>
      </c>
      <c r="B1711" t="s">
        <v>3770</v>
      </c>
      <c r="C1711" t="s">
        <v>15</v>
      </c>
      <c r="D1711" t="s">
        <v>3771</v>
      </c>
      <c r="E1711" t="s">
        <v>717</v>
      </c>
      <c r="F1711">
        <v>75</v>
      </c>
      <c r="G1711" t="s">
        <v>10</v>
      </c>
      <c r="H1711" t="s">
        <v>24</v>
      </c>
    </row>
    <row r="1712" spans="1:8">
      <c r="A1712">
        <v>121103535</v>
      </c>
      <c r="B1712" t="s">
        <v>3772</v>
      </c>
      <c r="C1712" t="s">
        <v>15</v>
      </c>
      <c r="D1712" t="s">
        <v>3773</v>
      </c>
      <c r="E1712" t="s">
        <v>722</v>
      </c>
      <c r="F1712">
        <v>100</v>
      </c>
      <c r="G1712" t="s">
        <v>10</v>
      </c>
      <c r="H1712" t="s">
        <v>24</v>
      </c>
    </row>
    <row r="1713" spans="1:8">
      <c r="A1713">
        <v>121103543</v>
      </c>
      <c r="B1713" t="s">
        <v>3774</v>
      </c>
      <c r="C1713" t="s">
        <v>15</v>
      </c>
      <c r="D1713" t="s">
        <v>3775</v>
      </c>
      <c r="E1713" t="s">
        <v>697</v>
      </c>
      <c r="F1713">
        <v>75</v>
      </c>
      <c r="G1713" t="s">
        <v>10</v>
      </c>
      <c r="H1713" t="s">
        <v>24</v>
      </c>
    </row>
    <row r="1714" spans="1:8">
      <c r="A1714">
        <v>121103550</v>
      </c>
      <c r="B1714" t="s">
        <v>3776</v>
      </c>
      <c r="C1714" t="s">
        <v>15</v>
      </c>
      <c r="D1714" t="s">
        <v>3777</v>
      </c>
      <c r="E1714" t="s">
        <v>712</v>
      </c>
      <c r="F1714">
        <v>75</v>
      </c>
      <c r="G1714" t="s">
        <v>10</v>
      </c>
      <c r="H1714" t="s">
        <v>24</v>
      </c>
    </row>
    <row r="1715" spans="1:8">
      <c r="A1715">
        <v>121103568</v>
      </c>
      <c r="B1715" t="s">
        <v>3778</v>
      </c>
      <c r="C1715" t="s">
        <v>15</v>
      </c>
      <c r="D1715" t="s">
        <v>3779</v>
      </c>
      <c r="E1715" t="s">
        <v>358</v>
      </c>
      <c r="F1715">
        <v>75</v>
      </c>
      <c r="G1715" t="s">
        <v>10</v>
      </c>
      <c r="H1715" t="s">
        <v>24</v>
      </c>
    </row>
    <row r="1716" spans="1:8">
      <c r="A1716">
        <v>121103576</v>
      </c>
      <c r="B1716" t="s">
        <v>3780</v>
      </c>
      <c r="C1716" t="s">
        <v>15</v>
      </c>
      <c r="D1716" t="s">
        <v>3781</v>
      </c>
      <c r="E1716" t="s">
        <v>725</v>
      </c>
      <c r="F1716">
        <v>75</v>
      </c>
      <c r="G1716" t="s">
        <v>10</v>
      </c>
      <c r="H1716" t="s">
        <v>24</v>
      </c>
    </row>
    <row r="1717" spans="1:8">
      <c r="A1717">
        <v>121103584</v>
      </c>
      <c r="B1717" t="s">
        <v>3782</v>
      </c>
      <c r="C1717" t="s">
        <v>15</v>
      </c>
      <c r="D1717" t="s">
        <v>3783</v>
      </c>
      <c r="E1717" t="s">
        <v>2994</v>
      </c>
      <c r="F1717">
        <v>100</v>
      </c>
      <c r="G1717" t="s">
        <v>10</v>
      </c>
      <c r="H1717" t="s">
        <v>24</v>
      </c>
    </row>
    <row r="1718" spans="1:8">
      <c r="A1718">
        <v>121103592</v>
      </c>
      <c r="B1718" t="s">
        <v>3784</v>
      </c>
      <c r="C1718" t="s">
        <v>15</v>
      </c>
      <c r="D1718" t="s">
        <v>3785</v>
      </c>
      <c r="E1718" t="s">
        <v>3786</v>
      </c>
      <c r="F1718">
        <v>75</v>
      </c>
      <c r="G1718" t="s">
        <v>10</v>
      </c>
      <c r="H1718" t="s">
        <v>24</v>
      </c>
    </row>
    <row r="1719" spans="1:8">
      <c r="A1719">
        <v>121103600</v>
      </c>
      <c r="B1719" t="s">
        <v>3787</v>
      </c>
      <c r="C1719" t="s">
        <v>15</v>
      </c>
      <c r="D1719" t="s">
        <v>3788</v>
      </c>
      <c r="E1719" t="s">
        <v>652</v>
      </c>
      <c r="F1719">
        <v>75</v>
      </c>
      <c r="G1719" t="s">
        <v>10</v>
      </c>
      <c r="H1719" t="s">
        <v>24</v>
      </c>
    </row>
    <row r="1720" spans="1:8">
      <c r="A1720">
        <v>121103618</v>
      </c>
      <c r="B1720" t="s">
        <v>3789</v>
      </c>
      <c r="C1720" t="s">
        <v>15</v>
      </c>
      <c r="D1720" t="s">
        <v>3790</v>
      </c>
      <c r="E1720" t="s">
        <v>712</v>
      </c>
      <c r="F1720">
        <v>75</v>
      </c>
      <c r="G1720" t="s">
        <v>10</v>
      </c>
      <c r="H1720" t="s">
        <v>24</v>
      </c>
    </row>
    <row r="1721" spans="1:8">
      <c r="A1721">
        <v>121103626</v>
      </c>
      <c r="B1721" t="s">
        <v>3791</v>
      </c>
      <c r="C1721" t="s">
        <v>15</v>
      </c>
      <c r="D1721" t="s">
        <v>3792</v>
      </c>
      <c r="E1721" t="s">
        <v>725</v>
      </c>
      <c r="F1721">
        <v>75</v>
      </c>
      <c r="G1721" t="s">
        <v>10</v>
      </c>
      <c r="H1721" t="s">
        <v>24</v>
      </c>
    </row>
    <row r="1722" spans="1:8">
      <c r="A1722">
        <v>121103634</v>
      </c>
      <c r="B1722" t="s">
        <v>3793</v>
      </c>
      <c r="C1722" t="s">
        <v>15</v>
      </c>
      <c r="D1722" t="s">
        <v>3794</v>
      </c>
      <c r="E1722" t="s">
        <v>652</v>
      </c>
      <c r="F1722">
        <v>75</v>
      </c>
      <c r="G1722" t="s">
        <v>10</v>
      </c>
      <c r="H1722" t="s">
        <v>24</v>
      </c>
    </row>
    <row r="1723" spans="1:8">
      <c r="A1723">
        <v>121103642</v>
      </c>
      <c r="B1723" t="s">
        <v>3795</v>
      </c>
      <c r="C1723" t="s">
        <v>15</v>
      </c>
      <c r="D1723" t="s">
        <v>3796</v>
      </c>
      <c r="E1723" t="s">
        <v>717</v>
      </c>
      <c r="F1723">
        <v>75</v>
      </c>
      <c r="G1723" t="s">
        <v>10</v>
      </c>
      <c r="H1723" t="s">
        <v>24</v>
      </c>
    </row>
    <row r="1724" spans="1:8">
      <c r="A1724">
        <v>121103659</v>
      </c>
      <c r="B1724" t="s">
        <v>3797</v>
      </c>
      <c r="C1724" t="s">
        <v>15</v>
      </c>
      <c r="D1724" t="s">
        <v>3798</v>
      </c>
      <c r="E1724" t="s">
        <v>697</v>
      </c>
      <c r="F1724">
        <v>75</v>
      </c>
      <c r="G1724" t="s">
        <v>10</v>
      </c>
      <c r="H1724" t="s">
        <v>24</v>
      </c>
    </row>
    <row r="1725" spans="1:8">
      <c r="A1725">
        <v>121103667</v>
      </c>
      <c r="B1725" t="s">
        <v>3799</v>
      </c>
      <c r="C1725" t="s">
        <v>15</v>
      </c>
      <c r="D1725" t="s">
        <v>3800</v>
      </c>
      <c r="E1725" t="s">
        <v>725</v>
      </c>
      <c r="F1725">
        <v>75</v>
      </c>
      <c r="G1725" t="s">
        <v>10</v>
      </c>
      <c r="H1725" t="s">
        <v>1395</v>
      </c>
    </row>
    <row r="1726" spans="1:8">
      <c r="A1726">
        <v>121103683</v>
      </c>
      <c r="B1726" t="s">
        <v>3801</v>
      </c>
      <c r="C1726" t="s">
        <v>15</v>
      </c>
      <c r="D1726" t="s">
        <v>3802</v>
      </c>
      <c r="E1726" t="s">
        <v>697</v>
      </c>
      <c r="F1726">
        <v>75</v>
      </c>
      <c r="G1726" t="s">
        <v>10</v>
      </c>
      <c r="H1726" t="s">
        <v>24</v>
      </c>
    </row>
    <row r="1727" spans="1:8">
      <c r="A1727">
        <v>121103691</v>
      </c>
      <c r="B1727" t="s">
        <v>3803</v>
      </c>
      <c r="C1727" t="s">
        <v>15</v>
      </c>
      <c r="D1727" t="s">
        <v>3804</v>
      </c>
      <c r="E1727" t="s">
        <v>675</v>
      </c>
      <c r="F1727">
        <v>75</v>
      </c>
      <c r="G1727" t="s">
        <v>10</v>
      </c>
      <c r="H1727" t="s">
        <v>24</v>
      </c>
    </row>
    <row r="1728" spans="1:8">
      <c r="A1728">
        <v>121103717</v>
      </c>
      <c r="B1728" t="s">
        <v>3805</v>
      </c>
      <c r="C1728" t="s">
        <v>15</v>
      </c>
      <c r="D1728" t="s">
        <v>3806</v>
      </c>
      <c r="E1728" t="s">
        <v>2006</v>
      </c>
      <c r="F1728">
        <v>100</v>
      </c>
      <c r="G1728" t="s">
        <v>10</v>
      </c>
      <c r="H1728" t="s">
        <v>24</v>
      </c>
    </row>
    <row r="1729" spans="1:8">
      <c r="A1729">
        <v>121103725</v>
      </c>
      <c r="B1729" t="s">
        <v>3807</v>
      </c>
      <c r="C1729" t="s">
        <v>22</v>
      </c>
      <c r="D1729" t="s">
        <v>3808</v>
      </c>
      <c r="E1729" t="s">
        <v>358</v>
      </c>
      <c r="F1729">
        <v>75</v>
      </c>
      <c r="G1729" t="s">
        <v>10</v>
      </c>
      <c r="H1729" t="s">
        <v>24</v>
      </c>
    </row>
    <row r="1730" spans="1:8">
      <c r="A1730">
        <v>121103733</v>
      </c>
      <c r="B1730" t="s">
        <v>3809</v>
      </c>
      <c r="C1730" t="s">
        <v>15</v>
      </c>
      <c r="D1730" t="s">
        <v>3810</v>
      </c>
      <c r="E1730" t="s">
        <v>769</v>
      </c>
      <c r="F1730">
        <v>100</v>
      </c>
      <c r="G1730" t="s">
        <v>10</v>
      </c>
      <c r="H1730" t="s">
        <v>122</v>
      </c>
    </row>
    <row r="1731" spans="1:8">
      <c r="A1731">
        <v>121103741</v>
      </c>
      <c r="B1731" t="s">
        <v>3811</v>
      </c>
      <c r="C1731" t="s">
        <v>22</v>
      </c>
      <c r="D1731" t="s">
        <v>3812</v>
      </c>
      <c r="E1731" t="s">
        <v>694</v>
      </c>
      <c r="F1731">
        <v>75</v>
      </c>
      <c r="G1731" t="s">
        <v>10</v>
      </c>
      <c r="H1731" t="s">
        <v>122</v>
      </c>
    </row>
    <row r="1732" spans="1:8">
      <c r="A1732">
        <v>121103758</v>
      </c>
      <c r="B1732" t="s">
        <v>3813</v>
      </c>
      <c r="C1732" t="s">
        <v>22</v>
      </c>
      <c r="D1732" t="s">
        <v>3814</v>
      </c>
      <c r="E1732" t="s">
        <v>712</v>
      </c>
      <c r="F1732">
        <v>75</v>
      </c>
      <c r="G1732" t="s">
        <v>10</v>
      </c>
      <c r="H1732" t="s">
        <v>18</v>
      </c>
    </row>
    <row r="1733" spans="1:8">
      <c r="A1733">
        <v>121103766</v>
      </c>
      <c r="B1733" t="s">
        <v>3815</v>
      </c>
      <c r="C1733" t="s">
        <v>22</v>
      </c>
      <c r="D1733" t="s">
        <v>3816</v>
      </c>
      <c r="E1733" t="s">
        <v>717</v>
      </c>
      <c r="F1733">
        <v>75</v>
      </c>
      <c r="G1733" t="s">
        <v>10</v>
      </c>
      <c r="H1733" t="s">
        <v>13</v>
      </c>
    </row>
    <row r="1734" spans="1:8">
      <c r="A1734">
        <v>121103782</v>
      </c>
      <c r="B1734" t="s">
        <v>3817</v>
      </c>
      <c r="C1734" t="s">
        <v>15</v>
      </c>
      <c r="D1734" t="s">
        <v>3818</v>
      </c>
      <c r="E1734" t="s">
        <v>758</v>
      </c>
      <c r="F1734">
        <v>75</v>
      </c>
      <c r="G1734" t="s">
        <v>10</v>
      </c>
      <c r="H1734" t="s">
        <v>13</v>
      </c>
    </row>
    <row r="1735" spans="1:8">
      <c r="A1735">
        <v>121103790</v>
      </c>
      <c r="B1735" t="s">
        <v>3819</v>
      </c>
      <c r="C1735" t="s">
        <v>15</v>
      </c>
      <c r="D1735" t="s">
        <v>3820</v>
      </c>
      <c r="E1735" t="s">
        <v>3821</v>
      </c>
      <c r="F1735">
        <v>100</v>
      </c>
      <c r="G1735" t="s">
        <v>10</v>
      </c>
      <c r="H1735" t="s">
        <v>13</v>
      </c>
    </row>
    <row r="1736" spans="1:8">
      <c r="A1736">
        <v>121103808</v>
      </c>
      <c r="B1736" t="s">
        <v>3822</v>
      </c>
      <c r="C1736" t="s">
        <v>22</v>
      </c>
      <c r="D1736" t="s">
        <v>3823</v>
      </c>
      <c r="E1736" t="s">
        <v>623</v>
      </c>
      <c r="F1736">
        <v>75</v>
      </c>
      <c r="G1736" t="s">
        <v>10</v>
      </c>
      <c r="H1736" t="s">
        <v>13</v>
      </c>
    </row>
    <row r="1737" spans="1:8">
      <c r="A1737">
        <v>121103816</v>
      </c>
      <c r="B1737" t="s">
        <v>3824</v>
      </c>
      <c r="C1737" t="s">
        <v>15</v>
      </c>
      <c r="D1737" t="s">
        <v>3825</v>
      </c>
      <c r="E1737" t="s">
        <v>758</v>
      </c>
      <c r="F1737">
        <v>75</v>
      </c>
      <c r="G1737" t="s">
        <v>10</v>
      </c>
      <c r="H1737" t="s">
        <v>18</v>
      </c>
    </row>
    <row r="1738" spans="1:8">
      <c r="A1738">
        <v>121103824</v>
      </c>
      <c r="B1738" t="s">
        <v>3826</v>
      </c>
      <c r="C1738" t="s">
        <v>22</v>
      </c>
      <c r="D1738" t="s">
        <v>3827</v>
      </c>
      <c r="E1738" t="s">
        <v>600</v>
      </c>
      <c r="F1738">
        <v>75</v>
      </c>
      <c r="G1738" t="s">
        <v>10</v>
      </c>
      <c r="H1738" t="s">
        <v>18</v>
      </c>
    </row>
    <row r="1739" spans="1:8">
      <c r="A1739">
        <v>121103832</v>
      </c>
      <c r="B1739" t="s">
        <v>3828</v>
      </c>
      <c r="C1739" t="s">
        <v>22</v>
      </c>
      <c r="D1739" t="s">
        <v>3829</v>
      </c>
      <c r="E1739" t="s">
        <v>758</v>
      </c>
      <c r="F1739">
        <v>75</v>
      </c>
      <c r="G1739" t="s">
        <v>10</v>
      </c>
      <c r="H1739" t="s">
        <v>24</v>
      </c>
    </row>
    <row r="1740" spans="1:8">
      <c r="A1740">
        <v>121103840</v>
      </c>
      <c r="B1740" t="s">
        <v>3830</v>
      </c>
      <c r="C1740" t="s">
        <v>15</v>
      </c>
      <c r="D1740" t="s">
        <v>3831</v>
      </c>
      <c r="E1740" t="s">
        <v>758</v>
      </c>
      <c r="F1740">
        <v>75</v>
      </c>
      <c r="G1740" t="s">
        <v>10</v>
      </c>
      <c r="H1740" t="s">
        <v>24</v>
      </c>
    </row>
    <row r="1741" spans="1:8">
      <c r="A1741">
        <v>121103857</v>
      </c>
      <c r="B1741" t="s">
        <v>3832</v>
      </c>
      <c r="C1741" t="s">
        <v>53</v>
      </c>
      <c r="D1741" t="s">
        <v>3833</v>
      </c>
      <c r="E1741" t="s">
        <v>691</v>
      </c>
      <c r="F1741">
        <v>75</v>
      </c>
      <c r="G1741" t="s">
        <v>10</v>
      </c>
      <c r="H1741" t="s">
        <v>24</v>
      </c>
    </row>
    <row r="1742" spans="1:8">
      <c r="A1742">
        <v>121103865</v>
      </c>
      <c r="B1742" t="s">
        <v>3834</v>
      </c>
      <c r="C1742" t="s">
        <v>15</v>
      </c>
      <c r="D1742" t="s">
        <v>3835</v>
      </c>
      <c r="E1742" t="s">
        <v>691</v>
      </c>
      <c r="F1742">
        <v>75</v>
      </c>
      <c r="G1742" t="s">
        <v>10</v>
      </c>
      <c r="H1742" t="s">
        <v>24</v>
      </c>
    </row>
    <row r="1743" spans="1:8">
      <c r="A1743">
        <v>121103873</v>
      </c>
      <c r="B1743" t="s">
        <v>3836</v>
      </c>
      <c r="C1743" t="s">
        <v>22</v>
      </c>
      <c r="D1743" t="s">
        <v>3837</v>
      </c>
      <c r="E1743" t="s">
        <v>769</v>
      </c>
      <c r="F1743">
        <v>75</v>
      </c>
      <c r="G1743" t="s">
        <v>10</v>
      </c>
      <c r="H1743" t="s">
        <v>13</v>
      </c>
    </row>
    <row r="1744" spans="1:8">
      <c r="A1744">
        <v>121103881</v>
      </c>
      <c r="B1744" t="s">
        <v>3838</v>
      </c>
      <c r="C1744" t="s">
        <v>15</v>
      </c>
      <c r="D1744" t="s">
        <v>3839</v>
      </c>
      <c r="E1744" t="s">
        <v>688</v>
      </c>
      <c r="F1744">
        <v>75</v>
      </c>
      <c r="G1744" t="s">
        <v>10</v>
      </c>
      <c r="H1744" t="s">
        <v>13</v>
      </c>
    </row>
    <row r="1745" spans="1:8">
      <c r="A1745">
        <v>121103899</v>
      </c>
      <c r="B1745" t="s">
        <v>3840</v>
      </c>
      <c r="C1745" t="s">
        <v>15</v>
      </c>
      <c r="D1745" t="s">
        <v>3841</v>
      </c>
      <c r="E1745" t="s">
        <v>3842</v>
      </c>
      <c r="F1745">
        <v>100</v>
      </c>
      <c r="G1745" t="s">
        <v>10</v>
      </c>
      <c r="H1745" t="s">
        <v>24</v>
      </c>
    </row>
    <row r="1746" spans="1:8">
      <c r="A1746">
        <v>121103907</v>
      </c>
      <c r="B1746" t="s">
        <v>3843</v>
      </c>
      <c r="C1746" t="s">
        <v>15</v>
      </c>
      <c r="D1746" t="s">
        <v>3844</v>
      </c>
      <c r="E1746" t="s">
        <v>816</v>
      </c>
      <c r="F1746">
        <v>100</v>
      </c>
      <c r="G1746" t="s">
        <v>10</v>
      </c>
      <c r="H1746" t="s">
        <v>24</v>
      </c>
    </row>
    <row r="1747" spans="1:8">
      <c r="A1747">
        <v>121103915</v>
      </c>
      <c r="B1747" t="s">
        <v>3845</v>
      </c>
      <c r="C1747" t="s">
        <v>15</v>
      </c>
      <c r="D1747" t="s">
        <v>3846</v>
      </c>
      <c r="E1747" t="s">
        <v>623</v>
      </c>
      <c r="F1747">
        <v>75</v>
      </c>
      <c r="G1747" t="s">
        <v>10</v>
      </c>
      <c r="H1747" t="s">
        <v>13</v>
      </c>
    </row>
    <row r="1748" spans="1:8">
      <c r="A1748">
        <v>121103923</v>
      </c>
      <c r="B1748" t="s">
        <v>3847</v>
      </c>
      <c r="C1748" t="s">
        <v>15</v>
      </c>
      <c r="D1748" t="s">
        <v>3848</v>
      </c>
      <c r="E1748" t="s">
        <v>789</v>
      </c>
      <c r="F1748">
        <v>75</v>
      </c>
      <c r="G1748" t="s">
        <v>10</v>
      </c>
      <c r="H1748" t="s">
        <v>13</v>
      </c>
    </row>
    <row r="1749" spans="1:8">
      <c r="A1749">
        <v>121103931</v>
      </c>
      <c r="B1749" t="s">
        <v>3849</v>
      </c>
      <c r="C1749" t="s">
        <v>22</v>
      </c>
      <c r="D1749" t="s">
        <v>3850</v>
      </c>
      <c r="E1749" t="s">
        <v>812</v>
      </c>
      <c r="F1749">
        <v>75</v>
      </c>
      <c r="G1749" t="s">
        <v>10</v>
      </c>
      <c r="H1749" t="s">
        <v>13</v>
      </c>
    </row>
    <row r="1750" spans="1:8">
      <c r="A1750">
        <v>121103949</v>
      </c>
      <c r="B1750" t="s">
        <v>3851</v>
      </c>
      <c r="C1750" t="s">
        <v>15</v>
      </c>
      <c r="D1750" t="s">
        <v>3852</v>
      </c>
      <c r="E1750" t="s">
        <v>748</v>
      </c>
      <c r="F1750">
        <v>75</v>
      </c>
      <c r="G1750" t="s">
        <v>10</v>
      </c>
      <c r="H1750" t="s">
        <v>13</v>
      </c>
    </row>
    <row r="1751" spans="1:8">
      <c r="A1751">
        <v>121103956</v>
      </c>
      <c r="B1751" t="s">
        <v>3853</v>
      </c>
      <c r="C1751" t="s">
        <v>15</v>
      </c>
      <c r="D1751" t="s">
        <v>3854</v>
      </c>
      <c r="E1751" t="s">
        <v>795</v>
      </c>
      <c r="F1751">
        <v>75</v>
      </c>
      <c r="G1751" t="s">
        <v>10</v>
      </c>
      <c r="H1751" t="s">
        <v>13</v>
      </c>
    </row>
    <row r="1752" spans="1:8">
      <c r="A1752">
        <v>121103964</v>
      </c>
      <c r="B1752" t="s">
        <v>3855</v>
      </c>
      <c r="C1752" t="s">
        <v>22</v>
      </c>
      <c r="D1752" t="s">
        <v>3856</v>
      </c>
      <c r="E1752" t="s">
        <v>748</v>
      </c>
      <c r="F1752">
        <v>75</v>
      </c>
      <c r="G1752" t="s">
        <v>10</v>
      </c>
      <c r="H1752" t="s">
        <v>13</v>
      </c>
    </row>
    <row r="1753" spans="1:8">
      <c r="A1753">
        <v>121103972</v>
      </c>
      <c r="B1753" t="s">
        <v>3857</v>
      </c>
      <c r="C1753" t="s">
        <v>22</v>
      </c>
      <c r="D1753" t="s">
        <v>3858</v>
      </c>
      <c r="E1753" t="s">
        <v>748</v>
      </c>
      <c r="F1753">
        <v>75</v>
      </c>
      <c r="G1753" t="s">
        <v>10</v>
      </c>
      <c r="H1753" t="s">
        <v>13</v>
      </c>
    </row>
    <row r="1754" spans="1:8">
      <c r="A1754">
        <v>121104012</v>
      </c>
      <c r="B1754" t="s">
        <v>3859</v>
      </c>
      <c r="C1754" t="s">
        <v>15</v>
      </c>
      <c r="D1754" t="s">
        <v>3860</v>
      </c>
      <c r="E1754" t="s">
        <v>753</v>
      </c>
      <c r="F1754">
        <v>75</v>
      </c>
      <c r="G1754" t="s">
        <v>10</v>
      </c>
      <c r="H1754" t="s">
        <v>24</v>
      </c>
    </row>
    <row r="1755" spans="1:8">
      <c r="A1755">
        <v>121104020</v>
      </c>
      <c r="B1755" t="s">
        <v>3861</v>
      </c>
      <c r="C1755" t="s">
        <v>15</v>
      </c>
      <c r="D1755" t="s">
        <v>3862</v>
      </c>
      <c r="E1755" t="s">
        <v>795</v>
      </c>
      <c r="F1755">
        <v>75</v>
      </c>
      <c r="G1755" t="s">
        <v>10</v>
      </c>
      <c r="H1755" t="s">
        <v>24</v>
      </c>
    </row>
    <row r="1756" spans="1:8">
      <c r="A1756">
        <v>121104038</v>
      </c>
      <c r="B1756" t="s">
        <v>3863</v>
      </c>
      <c r="C1756" t="s">
        <v>15</v>
      </c>
      <c r="D1756" t="s">
        <v>3864</v>
      </c>
      <c r="E1756" t="s">
        <v>753</v>
      </c>
      <c r="F1756">
        <v>75</v>
      </c>
      <c r="G1756" t="s">
        <v>10</v>
      </c>
      <c r="H1756" t="s">
        <v>18</v>
      </c>
    </row>
    <row r="1757" spans="1:8">
      <c r="A1757">
        <v>121104046</v>
      </c>
      <c r="B1757" t="s">
        <v>3865</v>
      </c>
      <c r="C1757" t="s">
        <v>15</v>
      </c>
      <c r="D1757" t="s">
        <v>3866</v>
      </c>
      <c r="E1757" t="s">
        <v>769</v>
      </c>
      <c r="F1757">
        <v>75</v>
      </c>
      <c r="G1757" t="s">
        <v>10</v>
      </c>
      <c r="H1757" t="s">
        <v>18</v>
      </c>
    </row>
    <row r="1758" spans="1:8">
      <c r="A1758">
        <v>121104053</v>
      </c>
      <c r="B1758" t="s">
        <v>3867</v>
      </c>
      <c r="C1758" t="s">
        <v>22</v>
      </c>
      <c r="D1758" t="s">
        <v>3868</v>
      </c>
      <c r="E1758" t="s">
        <v>753</v>
      </c>
      <c r="F1758">
        <v>75</v>
      </c>
      <c r="G1758" t="s">
        <v>10</v>
      </c>
      <c r="H1758" t="s">
        <v>18</v>
      </c>
    </row>
    <row r="1759" spans="1:8">
      <c r="A1759">
        <v>121104061</v>
      </c>
      <c r="B1759" t="s">
        <v>3869</v>
      </c>
      <c r="C1759" t="s">
        <v>22</v>
      </c>
      <c r="D1759" t="s">
        <v>3870</v>
      </c>
      <c r="E1759" t="s">
        <v>645</v>
      </c>
      <c r="F1759">
        <v>75</v>
      </c>
      <c r="G1759" t="s">
        <v>10</v>
      </c>
      <c r="H1759" t="s">
        <v>24</v>
      </c>
    </row>
    <row r="1760" spans="1:8">
      <c r="A1760">
        <v>121104087</v>
      </c>
      <c r="B1760" t="s">
        <v>3871</v>
      </c>
      <c r="C1760" t="s">
        <v>15</v>
      </c>
      <c r="D1760" t="s">
        <v>3872</v>
      </c>
      <c r="E1760" t="s">
        <v>645</v>
      </c>
      <c r="F1760">
        <v>75</v>
      </c>
      <c r="G1760" t="s">
        <v>10</v>
      </c>
      <c r="H1760" t="s">
        <v>13</v>
      </c>
    </row>
    <row r="1761" spans="1:8">
      <c r="A1761">
        <v>121104095</v>
      </c>
      <c r="B1761" t="s">
        <v>3873</v>
      </c>
      <c r="C1761" t="s">
        <v>15</v>
      </c>
      <c r="D1761" t="s">
        <v>3874</v>
      </c>
      <c r="E1761" t="s">
        <v>3875</v>
      </c>
      <c r="F1761">
        <v>75</v>
      </c>
      <c r="G1761" t="s">
        <v>10</v>
      </c>
      <c r="H1761" t="s">
        <v>13</v>
      </c>
    </row>
    <row r="1762" spans="1:8">
      <c r="A1762">
        <v>121104111</v>
      </c>
      <c r="B1762" t="s">
        <v>3876</v>
      </c>
      <c r="C1762" t="s">
        <v>15</v>
      </c>
      <c r="D1762" t="s">
        <v>3877</v>
      </c>
      <c r="E1762" t="s">
        <v>645</v>
      </c>
      <c r="F1762">
        <v>75</v>
      </c>
      <c r="G1762" t="s">
        <v>10</v>
      </c>
      <c r="H1762" t="s">
        <v>13</v>
      </c>
    </row>
    <row r="1763" spans="1:8">
      <c r="A1763">
        <v>121104137</v>
      </c>
      <c r="B1763" t="s">
        <v>3878</v>
      </c>
      <c r="C1763" t="s">
        <v>15</v>
      </c>
      <c r="D1763" t="s">
        <v>3879</v>
      </c>
      <c r="E1763" t="s">
        <v>600</v>
      </c>
      <c r="F1763">
        <v>100</v>
      </c>
      <c r="G1763" t="s">
        <v>10</v>
      </c>
      <c r="H1763" t="s">
        <v>122</v>
      </c>
    </row>
    <row r="1764" spans="1:8">
      <c r="A1764">
        <v>121104152</v>
      </c>
      <c r="B1764" t="s">
        <v>3880</v>
      </c>
      <c r="C1764" t="s">
        <v>15</v>
      </c>
      <c r="D1764" t="s">
        <v>3881</v>
      </c>
      <c r="E1764" t="s">
        <v>574</v>
      </c>
      <c r="F1764">
        <v>75</v>
      </c>
      <c r="G1764" t="s">
        <v>10</v>
      </c>
      <c r="H1764" t="s">
        <v>122</v>
      </c>
    </row>
    <row r="1765" spans="1:8">
      <c r="A1765">
        <v>121104160</v>
      </c>
      <c r="B1765" t="s">
        <v>3882</v>
      </c>
      <c r="C1765" t="s">
        <v>15</v>
      </c>
      <c r="D1765" t="s">
        <v>3883</v>
      </c>
      <c r="E1765" t="s">
        <v>688</v>
      </c>
      <c r="F1765">
        <v>75</v>
      </c>
      <c r="G1765" t="s">
        <v>10</v>
      </c>
      <c r="H1765" t="s">
        <v>13</v>
      </c>
    </row>
    <row r="1766" spans="1:8">
      <c r="A1766">
        <v>121104178</v>
      </c>
      <c r="B1766" t="s">
        <v>3884</v>
      </c>
      <c r="C1766" t="s">
        <v>15</v>
      </c>
      <c r="D1766" t="s">
        <v>3885</v>
      </c>
      <c r="E1766" t="s">
        <v>688</v>
      </c>
      <c r="F1766">
        <v>75</v>
      </c>
      <c r="G1766" t="s">
        <v>10</v>
      </c>
      <c r="H1766" t="s">
        <v>13</v>
      </c>
    </row>
    <row r="1767" spans="1:8">
      <c r="A1767">
        <v>121104194</v>
      </c>
      <c r="B1767" t="s">
        <v>3886</v>
      </c>
      <c r="C1767" t="s">
        <v>15</v>
      </c>
      <c r="D1767" t="s">
        <v>3887</v>
      </c>
      <c r="E1767" t="s">
        <v>2831</v>
      </c>
      <c r="F1767">
        <v>100</v>
      </c>
      <c r="G1767" t="s">
        <v>10</v>
      </c>
      <c r="H1767" t="s">
        <v>24</v>
      </c>
    </row>
    <row r="1768" spans="1:8">
      <c r="A1768">
        <v>121104202</v>
      </c>
      <c r="B1768" t="s">
        <v>3888</v>
      </c>
      <c r="C1768" t="s">
        <v>15</v>
      </c>
      <c r="D1768" t="s">
        <v>3889</v>
      </c>
      <c r="E1768" t="s">
        <v>574</v>
      </c>
      <c r="F1768">
        <v>75</v>
      </c>
      <c r="G1768" t="s">
        <v>10</v>
      </c>
      <c r="H1768" t="s">
        <v>24</v>
      </c>
    </row>
    <row r="1769" spans="1:8">
      <c r="A1769">
        <v>121104210</v>
      </c>
      <c r="B1769" t="s">
        <v>3890</v>
      </c>
      <c r="C1769" t="s">
        <v>53</v>
      </c>
      <c r="D1769" t="s">
        <v>3891</v>
      </c>
      <c r="E1769" t="s">
        <v>574</v>
      </c>
      <c r="F1769">
        <v>75</v>
      </c>
      <c r="G1769" t="s">
        <v>10</v>
      </c>
      <c r="H1769" t="s">
        <v>122</v>
      </c>
    </row>
    <row r="1770" spans="1:8">
      <c r="A1770">
        <v>121104228</v>
      </c>
      <c r="B1770" t="s">
        <v>3892</v>
      </c>
      <c r="C1770" t="s">
        <v>117</v>
      </c>
      <c r="D1770" t="s">
        <v>3893</v>
      </c>
      <c r="E1770" t="s">
        <v>812</v>
      </c>
      <c r="F1770">
        <v>75</v>
      </c>
      <c r="G1770" t="s">
        <v>10</v>
      </c>
      <c r="H1770" t="s">
        <v>18</v>
      </c>
    </row>
    <row r="1771" spans="1:8">
      <c r="A1771">
        <v>121104244</v>
      </c>
      <c r="B1771" t="s">
        <v>3894</v>
      </c>
      <c r="C1771" t="s">
        <v>401</v>
      </c>
      <c r="D1771" t="s">
        <v>3895</v>
      </c>
      <c r="E1771" t="s">
        <v>812</v>
      </c>
      <c r="F1771">
        <v>75</v>
      </c>
      <c r="G1771" t="s">
        <v>10</v>
      </c>
      <c r="H1771" t="s">
        <v>13</v>
      </c>
    </row>
    <row r="1772" spans="1:8">
      <c r="A1772">
        <v>121104269</v>
      </c>
      <c r="B1772" t="s">
        <v>3896</v>
      </c>
      <c r="C1772" t="s">
        <v>113</v>
      </c>
      <c r="D1772" t="s">
        <v>3897</v>
      </c>
      <c r="E1772" t="s">
        <v>812</v>
      </c>
      <c r="F1772">
        <v>75</v>
      </c>
      <c r="G1772" t="s">
        <v>10</v>
      </c>
      <c r="H1772" t="s">
        <v>13</v>
      </c>
    </row>
    <row r="1773" spans="1:8">
      <c r="A1773">
        <v>121104277</v>
      </c>
      <c r="B1773" t="s">
        <v>3898</v>
      </c>
      <c r="C1773" t="s">
        <v>22</v>
      </c>
      <c r="D1773" t="s">
        <v>3899</v>
      </c>
      <c r="E1773" t="s">
        <v>2987</v>
      </c>
      <c r="F1773">
        <v>100</v>
      </c>
      <c r="G1773" t="s">
        <v>10</v>
      </c>
      <c r="H1773" t="s">
        <v>13</v>
      </c>
    </row>
    <row r="1774" spans="1:8">
      <c r="A1774">
        <v>121104293</v>
      </c>
      <c r="B1774" t="s">
        <v>3900</v>
      </c>
      <c r="C1774" t="s">
        <v>1274</v>
      </c>
      <c r="D1774" t="s">
        <v>3901</v>
      </c>
      <c r="E1774" t="s">
        <v>3902</v>
      </c>
      <c r="F1774">
        <v>75</v>
      </c>
      <c r="G1774" t="s">
        <v>10</v>
      </c>
      <c r="H1774" t="s">
        <v>13</v>
      </c>
    </row>
    <row r="1775" spans="1:8">
      <c r="A1775">
        <v>121104301</v>
      </c>
      <c r="B1775" t="s">
        <v>3903</v>
      </c>
      <c r="C1775" t="s">
        <v>22</v>
      </c>
      <c r="D1775" t="s">
        <v>3904</v>
      </c>
      <c r="E1775" t="s">
        <v>3905</v>
      </c>
      <c r="F1775">
        <v>75</v>
      </c>
      <c r="G1775" t="s">
        <v>10</v>
      </c>
      <c r="H1775" t="s">
        <v>18</v>
      </c>
    </row>
    <row r="1776" spans="1:8">
      <c r="A1776">
        <v>121104335</v>
      </c>
      <c r="B1776" t="s">
        <v>3906</v>
      </c>
      <c r="C1776" t="s">
        <v>77</v>
      </c>
      <c r="D1776" t="s">
        <v>3907</v>
      </c>
      <c r="E1776" t="s">
        <v>1988</v>
      </c>
      <c r="F1776">
        <v>75</v>
      </c>
      <c r="G1776" t="s">
        <v>10</v>
      </c>
      <c r="H1776" t="s">
        <v>122</v>
      </c>
    </row>
    <row r="1777" spans="1:8">
      <c r="A1777">
        <v>121104343</v>
      </c>
      <c r="B1777" t="s">
        <v>3908</v>
      </c>
      <c r="C1777" t="s">
        <v>15</v>
      </c>
      <c r="D1777" t="s">
        <v>3909</v>
      </c>
      <c r="E1777" t="s">
        <v>816</v>
      </c>
      <c r="F1777">
        <v>75</v>
      </c>
      <c r="G1777" t="s">
        <v>10</v>
      </c>
      <c r="H1777" t="s">
        <v>13</v>
      </c>
    </row>
    <row r="1778" spans="1:8">
      <c r="A1778">
        <v>121104350</v>
      </c>
      <c r="B1778" t="s">
        <v>3910</v>
      </c>
      <c r="C1778" t="s">
        <v>15</v>
      </c>
      <c r="D1778" t="s">
        <v>3911</v>
      </c>
      <c r="E1778" t="s">
        <v>2011</v>
      </c>
      <c r="F1778">
        <v>75</v>
      </c>
      <c r="G1778" t="s">
        <v>10</v>
      </c>
      <c r="H1778" t="s">
        <v>24</v>
      </c>
    </row>
    <row r="1779" spans="1:8">
      <c r="A1779">
        <v>121104376</v>
      </c>
      <c r="B1779" t="s">
        <v>3912</v>
      </c>
      <c r="C1779" t="s">
        <v>15</v>
      </c>
      <c r="D1779" t="s">
        <v>3913</v>
      </c>
      <c r="E1779" t="s">
        <v>2011</v>
      </c>
      <c r="F1779">
        <v>75</v>
      </c>
      <c r="G1779" t="s">
        <v>10</v>
      </c>
      <c r="H1779" t="s">
        <v>13</v>
      </c>
    </row>
    <row r="1780" spans="1:8">
      <c r="A1780">
        <v>121104384</v>
      </c>
      <c r="B1780" t="s">
        <v>3914</v>
      </c>
      <c r="C1780" t="s">
        <v>15</v>
      </c>
      <c r="D1780" t="s">
        <v>3915</v>
      </c>
      <c r="E1780" t="s">
        <v>1988</v>
      </c>
      <c r="F1780">
        <v>75</v>
      </c>
      <c r="G1780" t="s">
        <v>10</v>
      </c>
      <c r="H1780" t="s">
        <v>24</v>
      </c>
    </row>
    <row r="1781" spans="1:8">
      <c r="A1781">
        <v>121104392</v>
      </c>
      <c r="B1781" t="s">
        <v>3916</v>
      </c>
      <c r="C1781" t="s">
        <v>15</v>
      </c>
      <c r="D1781" t="s">
        <v>3917</v>
      </c>
      <c r="E1781" t="s">
        <v>772</v>
      </c>
      <c r="F1781">
        <v>75</v>
      </c>
      <c r="G1781" t="s">
        <v>10</v>
      </c>
      <c r="H1781" t="s">
        <v>122</v>
      </c>
    </row>
    <row r="1782" spans="1:8">
      <c r="A1782">
        <v>121104400</v>
      </c>
      <c r="B1782" t="s">
        <v>3918</v>
      </c>
      <c r="C1782" t="s">
        <v>22</v>
      </c>
      <c r="D1782" t="s">
        <v>3919</v>
      </c>
      <c r="E1782" t="s">
        <v>816</v>
      </c>
      <c r="F1782">
        <v>75</v>
      </c>
      <c r="G1782" t="s">
        <v>10</v>
      </c>
      <c r="H1782" t="s">
        <v>122</v>
      </c>
    </row>
    <row r="1783" spans="1:8">
      <c r="A1783">
        <v>121104426</v>
      </c>
      <c r="B1783" t="s">
        <v>3920</v>
      </c>
      <c r="C1783" t="s">
        <v>22</v>
      </c>
      <c r="D1783" t="s">
        <v>3921</v>
      </c>
      <c r="E1783" t="s">
        <v>816</v>
      </c>
      <c r="F1783">
        <v>75</v>
      </c>
      <c r="G1783" t="s">
        <v>10</v>
      </c>
      <c r="H1783" t="s">
        <v>24</v>
      </c>
    </row>
    <row r="1784" spans="1:8">
      <c r="A1784">
        <v>121104434</v>
      </c>
      <c r="B1784" t="s">
        <v>3922</v>
      </c>
      <c r="C1784" t="s">
        <v>77</v>
      </c>
      <c r="D1784" t="s">
        <v>3923</v>
      </c>
      <c r="E1784" t="s">
        <v>2548</v>
      </c>
      <c r="F1784">
        <v>75</v>
      </c>
      <c r="G1784" t="s">
        <v>10</v>
      </c>
      <c r="H1784" t="s">
        <v>24</v>
      </c>
    </row>
    <row r="1785" spans="1:8">
      <c r="A1785">
        <v>121104459</v>
      </c>
      <c r="B1785" t="s">
        <v>3924</v>
      </c>
      <c r="C1785" t="s">
        <v>22</v>
      </c>
      <c r="D1785" t="s">
        <v>3925</v>
      </c>
      <c r="E1785" t="s">
        <v>772</v>
      </c>
      <c r="F1785">
        <v>75</v>
      </c>
      <c r="G1785" t="s">
        <v>10</v>
      </c>
      <c r="H1785" t="s">
        <v>18</v>
      </c>
    </row>
    <row r="1786" spans="1:8">
      <c r="A1786">
        <v>121104467</v>
      </c>
      <c r="B1786" t="s">
        <v>3926</v>
      </c>
      <c r="C1786" t="s">
        <v>15</v>
      </c>
      <c r="D1786" t="s">
        <v>3927</v>
      </c>
      <c r="E1786" t="s">
        <v>2548</v>
      </c>
      <c r="F1786">
        <v>75</v>
      </c>
      <c r="G1786" t="s">
        <v>10</v>
      </c>
      <c r="H1786" t="s">
        <v>18</v>
      </c>
    </row>
    <row r="1787" spans="1:8">
      <c r="A1787">
        <v>121104475</v>
      </c>
      <c r="B1787" t="s">
        <v>3928</v>
      </c>
      <c r="C1787" t="s">
        <v>22</v>
      </c>
      <c r="D1787" t="s">
        <v>3929</v>
      </c>
      <c r="E1787" t="s">
        <v>2548</v>
      </c>
      <c r="F1787">
        <v>75</v>
      </c>
      <c r="G1787" t="s">
        <v>10</v>
      </c>
      <c r="H1787" t="s">
        <v>18</v>
      </c>
    </row>
    <row r="1788" spans="1:8">
      <c r="A1788">
        <v>121104483</v>
      </c>
      <c r="B1788" t="s">
        <v>3930</v>
      </c>
      <c r="C1788" t="s">
        <v>15</v>
      </c>
      <c r="D1788" t="s">
        <v>3931</v>
      </c>
      <c r="E1788" t="s">
        <v>600</v>
      </c>
      <c r="F1788">
        <v>75</v>
      </c>
      <c r="G1788" t="s">
        <v>10</v>
      </c>
      <c r="H1788" t="s">
        <v>13</v>
      </c>
    </row>
    <row r="1789" spans="1:8">
      <c r="A1789">
        <v>121104509</v>
      </c>
      <c r="B1789" t="s">
        <v>3932</v>
      </c>
      <c r="C1789" t="s">
        <v>15</v>
      </c>
      <c r="D1789" t="s">
        <v>3933</v>
      </c>
      <c r="E1789" t="s">
        <v>772</v>
      </c>
      <c r="F1789">
        <v>75</v>
      </c>
      <c r="G1789" t="s">
        <v>10</v>
      </c>
      <c r="H1789" t="s">
        <v>24</v>
      </c>
    </row>
    <row r="1790" spans="1:8">
      <c r="A1790">
        <v>121104517</v>
      </c>
      <c r="B1790" t="s">
        <v>3934</v>
      </c>
      <c r="C1790" t="s">
        <v>22</v>
      </c>
      <c r="D1790" t="s">
        <v>3935</v>
      </c>
      <c r="E1790" t="s">
        <v>772</v>
      </c>
      <c r="F1790">
        <v>75</v>
      </c>
      <c r="G1790" t="s">
        <v>10</v>
      </c>
      <c r="H1790" t="s">
        <v>18</v>
      </c>
    </row>
    <row r="1791" spans="1:8">
      <c r="A1791">
        <v>121104525</v>
      </c>
      <c r="B1791" t="s">
        <v>3936</v>
      </c>
      <c r="C1791" t="s">
        <v>15</v>
      </c>
      <c r="D1791" t="s">
        <v>3937</v>
      </c>
      <c r="E1791" t="s">
        <v>2824</v>
      </c>
      <c r="F1791">
        <v>75</v>
      </c>
      <c r="G1791" t="s">
        <v>10</v>
      </c>
      <c r="H1791" t="s">
        <v>528</v>
      </c>
    </row>
    <row r="1792" spans="1:8">
      <c r="A1792">
        <v>121104533</v>
      </c>
      <c r="B1792" t="s">
        <v>3938</v>
      </c>
      <c r="C1792" t="s">
        <v>22</v>
      </c>
      <c r="D1792" t="s">
        <v>3939</v>
      </c>
      <c r="E1792" t="s">
        <v>3940</v>
      </c>
      <c r="F1792">
        <v>75</v>
      </c>
      <c r="G1792" t="s">
        <v>10</v>
      </c>
      <c r="H1792" t="s">
        <v>31</v>
      </c>
    </row>
    <row r="1793" spans="1:8">
      <c r="A1793">
        <v>121104566</v>
      </c>
      <c r="B1793" t="s">
        <v>3941</v>
      </c>
      <c r="C1793" t="s">
        <v>22</v>
      </c>
      <c r="D1793" t="s">
        <v>3942</v>
      </c>
      <c r="E1793" t="s">
        <v>2824</v>
      </c>
      <c r="F1793">
        <v>75</v>
      </c>
      <c r="G1793" t="s">
        <v>10</v>
      </c>
      <c r="H1793" t="s">
        <v>496</v>
      </c>
    </row>
    <row r="1794" spans="1:8">
      <c r="A1794">
        <v>121104582</v>
      </c>
      <c r="B1794" t="s">
        <v>3943</v>
      </c>
      <c r="C1794" t="s">
        <v>22</v>
      </c>
      <c r="D1794" t="s">
        <v>3944</v>
      </c>
      <c r="E1794" t="s">
        <v>2831</v>
      </c>
      <c r="F1794">
        <v>75</v>
      </c>
      <c r="G1794" t="s">
        <v>10</v>
      </c>
      <c r="H1794" t="s">
        <v>122</v>
      </c>
    </row>
    <row r="1795" spans="1:8">
      <c r="A1795">
        <v>121104590</v>
      </c>
      <c r="B1795" t="s">
        <v>3945</v>
      </c>
      <c r="C1795" t="s">
        <v>15</v>
      </c>
      <c r="D1795" t="s">
        <v>3946</v>
      </c>
      <c r="E1795" t="s">
        <v>2831</v>
      </c>
      <c r="F1795">
        <v>75</v>
      </c>
      <c r="G1795" t="s">
        <v>10</v>
      </c>
      <c r="H1795" t="s">
        <v>122</v>
      </c>
    </row>
    <row r="1796" spans="1:8">
      <c r="A1796">
        <v>121104608</v>
      </c>
      <c r="B1796" t="s">
        <v>3947</v>
      </c>
      <c r="C1796" t="s">
        <v>15</v>
      </c>
      <c r="D1796" t="s">
        <v>3948</v>
      </c>
      <c r="E1796" t="s">
        <v>1988</v>
      </c>
      <c r="F1796">
        <v>75</v>
      </c>
      <c r="G1796" t="s">
        <v>10</v>
      </c>
      <c r="H1796" t="s">
        <v>31</v>
      </c>
    </row>
    <row r="1797" spans="1:8">
      <c r="A1797">
        <v>121104624</v>
      </c>
      <c r="B1797" t="s">
        <v>3949</v>
      </c>
      <c r="C1797" t="s">
        <v>15</v>
      </c>
      <c r="D1797" t="s">
        <v>3950</v>
      </c>
      <c r="E1797" t="s">
        <v>3951</v>
      </c>
      <c r="F1797">
        <v>75</v>
      </c>
      <c r="G1797" t="s">
        <v>10</v>
      </c>
      <c r="H1797" t="s">
        <v>13</v>
      </c>
    </row>
    <row r="1798" spans="1:8">
      <c r="A1798">
        <v>121104632</v>
      </c>
      <c r="B1798" t="s">
        <v>3952</v>
      </c>
      <c r="C1798" t="s">
        <v>15</v>
      </c>
      <c r="D1798" t="s">
        <v>3953</v>
      </c>
      <c r="E1798" t="s">
        <v>1988</v>
      </c>
      <c r="F1798">
        <v>75</v>
      </c>
      <c r="G1798" t="s">
        <v>10</v>
      </c>
      <c r="H1798" t="s">
        <v>18</v>
      </c>
    </row>
    <row r="1799" spans="1:8">
      <c r="A1799">
        <v>121104640</v>
      </c>
      <c r="B1799" t="s">
        <v>3954</v>
      </c>
      <c r="C1799" t="s">
        <v>15</v>
      </c>
      <c r="D1799" t="s">
        <v>3955</v>
      </c>
      <c r="E1799" t="s">
        <v>600</v>
      </c>
      <c r="F1799">
        <v>75</v>
      </c>
      <c r="G1799" t="s">
        <v>10</v>
      </c>
      <c r="H1799" t="s">
        <v>13</v>
      </c>
    </row>
    <row r="1800" spans="1:8">
      <c r="A1800">
        <v>121104657</v>
      </c>
      <c r="B1800" t="s">
        <v>3956</v>
      </c>
      <c r="C1800" t="s">
        <v>15</v>
      </c>
      <c r="D1800" t="s">
        <v>3957</v>
      </c>
      <c r="E1800" t="s">
        <v>3007</v>
      </c>
      <c r="F1800">
        <v>100</v>
      </c>
      <c r="G1800" t="s">
        <v>10</v>
      </c>
      <c r="H1800" t="s">
        <v>13</v>
      </c>
    </row>
    <row r="1801" spans="1:8">
      <c r="A1801">
        <v>121104665</v>
      </c>
      <c r="B1801" t="s">
        <v>3958</v>
      </c>
      <c r="C1801" t="s">
        <v>22</v>
      </c>
      <c r="D1801" t="s">
        <v>3959</v>
      </c>
      <c r="E1801" t="s">
        <v>600</v>
      </c>
      <c r="F1801">
        <v>75</v>
      </c>
      <c r="G1801" t="s">
        <v>10</v>
      </c>
      <c r="H1801" t="s">
        <v>13</v>
      </c>
    </row>
    <row r="1802" spans="1:8">
      <c r="A1802">
        <v>121104673</v>
      </c>
      <c r="B1802" t="s">
        <v>3960</v>
      </c>
      <c r="C1802" t="s">
        <v>22</v>
      </c>
      <c r="D1802" t="s">
        <v>3961</v>
      </c>
      <c r="E1802" t="s">
        <v>734</v>
      </c>
      <c r="F1802">
        <v>100</v>
      </c>
      <c r="G1802" t="s">
        <v>10</v>
      </c>
      <c r="H1802" t="s">
        <v>122</v>
      </c>
    </row>
    <row r="1803" spans="1:8">
      <c r="A1803">
        <v>121104681</v>
      </c>
      <c r="B1803" t="s">
        <v>3962</v>
      </c>
      <c r="C1803" t="s">
        <v>15</v>
      </c>
      <c r="D1803" t="s">
        <v>3963</v>
      </c>
      <c r="E1803" t="s">
        <v>3964</v>
      </c>
      <c r="F1803">
        <v>75</v>
      </c>
      <c r="G1803" t="s">
        <v>10</v>
      </c>
      <c r="H1803" t="s">
        <v>18</v>
      </c>
    </row>
    <row r="1804" spans="1:8">
      <c r="A1804">
        <v>121104699</v>
      </c>
      <c r="B1804" t="s">
        <v>3965</v>
      </c>
      <c r="C1804" t="s">
        <v>22</v>
      </c>
      <c r="D1804" t="s">
        <v>3966</v>
      </c>
      <c r="E1804" t="s">
        <v>2987</v>
      </c>
      <c r="F1804">
        <v>75</v>
      </c>
      <c r="G1804" t="s">
        <v>10</v>
      </c>
      <c r="H1804" t="s">
        <v>18</v>
      </c>
    </row>
    <row r="1805" spans="1:8">
      <c r="A1805">
        <v>121104723</v>
      </c>
      <c r="B1805" t="s">
        <v>3967</v>
      </c>
      <c r="C1805" t="s">
        <v>15</v>
      </c>
      <c r="D1805" t="s">
        <v>3968</v>
      </c>
      <c r="E1805" t="s">
        <v>881</v>
      </c>
      <c r="F1805">
        <v>100</v>
      </c>
      <c r="G1805" t="s">
        <v>10</v>
      </c>
      <c r="H1805" t="s">
        <v>24</v>
      </c>
    </row>
    <row r="1806" spans="1:8">
      <c r="A1806">
        <v>121104731</v>
      </c>
      <c r="B1806" t="s">
        <v>3969</v>
      </c>
      <c r="C1806" t="s">
        <v>15</v>
      </c>
      <c r="D1806" t="s">
        <v>3970</v>
      </c>
      <c r="E1806" t="s">
        <v>600</v>
      </c>
      <c r="F1806">
        <v>75</v>
      </c>
      <c r="G1806" t="s">
        <v>10</v>
      </c>
      <c r="H1806" t="s">
        <v>24</v>
      </c>
    </row>
    <row r="1807" spans="1:8">
      <c r="A1807">
        <v>121104749</v>
      </c>
      <c r="B1807" t="s">
        <v>3971</v>
      </c>
      <c r="C1807" t="s">
        <v>22</v>
      </c>
      <c r="D1807" t="s">
        <v>3972</v>
      </c>
      <c r="E1807" t="s">
        <v>591</v>
      </c>
      <c r="F1807">
        <v>75</v>
      </c>
      <c r="G1807" t="s">
        <v>10</v>
      </c>
      <c r="H1807" t="s">
        <v>13</v>
      </c>
    </row>
    <row r="1808" spans="1:8">
      <c r="A1808">
        <v>121104756</v>
      </c>
      <c r="B1808" t="s">
        <v>3973</v>
      </c>
      <c r="C1808" t="s">
        <v>15</v>
      </c>
      <c r="D1808" t="s">
        <v>3974</v>
      </c>
      <c r="E1808" t="s">
        <v>665</v>
      </c>
      <c r="F1808">
        <v>100</v>
      </c>
      <c r="G1808" t="s">
        <v>10</v>
      </c>
      <c r="H1808" t="s">
        <v>24</v>
      </c>
    </row>
    <row r="1809" spans="1:8">
      <c r="A1809">
        <v>121104764</v>
      </c>
      <c r="B1809" t="s">
        <v>3975</v>
      </c>
      <c r="C1809" t="s">
        <v>15</v>
      </c>
      <c r="D1809" t="s">
        <v>3976</v>
      </c>
      <c r="E1809" t="s">
        <v>2821</v>
      </c>
      <c r="F1809">
        <v>75</v>
      </c>
      <c r="G1809" t="s">
        <v>10</v>
      </c>
      <c r="H1809" t="s">
        <v>24</v>
      </c>
    </row>
    <row r="1810" spans="1:8">
      <c r="A1810">
        <v>121104780</v>
      </c>
      <c r="B1810" t="s">
        <v>3977</v>
      </c>
      <c r="C1810" t="s">
        <v>15</v>
      </c>
      <c r="D1810" t="s">
        <v>3978</v>
      </c>
      <c r="E1810" t="s">
        <v>734</v>
      </c>
      <c r="F1810">
        <v>75</v>
      </c>
      <c r="G1810" t="s">
        <v>10</v>
      </c>
      <c r="H1810" t="s">
        <v>24</v>
      </c>
    </row>
    <row r="1811" spans="1:8">
      <c r="A1811">
        <v>121104798</v>
      </c>
      <c r="B1811" t="s">
        <v>3979</v>
      </c>
      <c r="C1811" t="s">
        <v>15</v>
      </c>
      <c r="D1811" t="s">
        <v>3980</v>
      </c>
      <c r="E1811" t="s">
        <v>3981</v>
      </c>
      <c r="F1811">
        <v>75</v>
      </c>
      <c r="G1811" t="s">
        <v>10</v>
      </c>
      <c r="H1811" t="s">
        <v>24</v>
      </c>
    </row>
    <row r="1812" spans="1:8">
      <c r="A1812">
        <v>121104806</v>
      </c>
      <c r="B1812" t="s">
        <v>3982</v>
      </c>
      <c r="C1812" t="s">
        <v>15</v>
      </c>
      <c r="D1812" t="s">
        <v>3983</v>
      </c>
      <c r="E1812" t="s">
        <v>850</v>
      </c>
      <c r="F1812">
        <v>75</v>
      </c>
      <c r="G1812" t="s">
        <v>10</v>
      </c>
      <c r="H1812" t="s">
        <v>375</v>
      </c>
    </row>
    <row r="1813" spans="1:8">
      <c r="A1813">
        <v>121104822</v>
      </c>
      <c r="B1813" t="s">
        <v>3984</v>
      </c>
      <c r="C1813" t="s">
        <v>22</v>
      </c>
      <c r="D1813" t="s">
        <v>3985</v>
      </c>
      <c r="E1813" t="s">
        <v>665</v>
      </c>
      <c r="F1813">
        <v>100</v>
      </c>
      <c r="G1813" t="s">
        <v>10</v>
      </c>
      <c r="H1813" t="s">
        <v>13</v>
      </c>
    </row>
    <row r="1814" spans="1:8">
      <c r="A1814">
        <v>121104830</v>
      </c>
      <c r="B1814" t="s">
        <v>3986</v>
      </c>
      <c r="C1814" t="s">
        <v>15</v>
      </c>
      <c r="D1814" t="s">
        <v>3987</v>
      </c>
      <c r="E1814" t="s">
        <v>915</v>
      </c>
      <c r="F1814">
        <v>75</v>
      </c>
      <c r="G1814" t="s">
        <v>10</v>
      </c>
      <c r="H1814" t="s">
        <v>13</v>
      </c>
    </row>
    <row r="1815" spans="1:8">
      <c r="A1815">
        <v>121104848</v>
      </c>
      <c r="B1815" t="s">
        <v>3988</v>
      </c>
      <c r="C1815" t="s">
        <v>22</v>
      </c>
      <c r="D1815" t="s">
        <v>3989</v>
      </c>
      <c r="E1815" t="s">
        <v>2805</v>
      </c>
      <c r="F1815">
        <v>75</v>
      </c>
      <c r="G1815" t="s">
        <v>10</v>
      </c>
      <c r="H1815" t="s">
        <v>13</v>
      </c>
    </row>
    <row r="1816" spans="1:8">
      <c r="A1816">
        <v>121104855</v>
      </c>
      <c r="B1816" t="s">
        <v>3990</v>
      </c>
      <c r="C1816" t="s">
        <v>15</v>
      </c>
      <c r="D1816" t="s">
        <v>3991</v>
      </c>
      <c r="E1816" t="s">
        <v>3992</v>
      </c>
      <c r="F1816">
        <v>100</v>
      </c>
      <c r="G1816" t="s">
        <v>10</v>
      </c>
      <c r="H1816" t="s">
        <v>303</v>
      </c>
    </row>
    <row r="1817" spans="1:8">
      <c r="A1817">
        <v>121104863</v>
      </c>
      <c r="B1817" t="s">
        <v>3993</v>
      </c>
      <c r="C1817" t="s">
        <v>15</v>
      </c>
      <c r="D1817" t="s">
        <v>3994</v>
      </c>
      <c r="E1817" t="s">
        <v>2861</v>
      </c>
      <c r="F1817">
        <v>75</v>
      </c>
      <c r="G1817" t="s">
        <v>10</v>
      </c>
      <c r="H1817" t="s">
        <v>303</v>
      </c>
    </row>
    <row r="1818" spans="1:8">
      <c r="A1818">
        <v>121104889</v>
      </c>
      <c r="B1818" t="s">
        <v>3995</v>
      </c>
      <c r="C1818" t="s">
        <v>22</v>
      </c>
      <c r="D1818" t="s">
        <v>3996</v>
      </c>
      <c r="E1818" t="s">
        <v>3020</v>
      </c>
      <c r="F1818">
        <v>75</v>
      </c>
      <c r="G1818" t="s">
        <v>10</v>
      </c>
      <c r="H1818" t="s">
        <v>31</v>
      </c>
    </row>
    <row r="1819" spans="1:8">
      <c r="A1819">
        <v>121104897</v>
      </c>
      <c r="B1819" t="s">
        <v>3997</v>
      </c>
      <c r="C1819" t="s">
        <v>15</v>
      </c>
      <c r="D1819" t="s">
        <v>3998</v>
      </c>
      <c r="E1819" t="s">
        <v>850</v>
      </c>
      <c r="F1819">
        <v>75</v>
      </c>
      <c r="G1819" t="s">
        <v>10</v>
      </c>
      <c r="H1819" t="s">
        <v>375</v>
      </c>
    </row>
    <row r="1820" spans="1:8">
      <c r="A1820">
        <v>121104905</v>
      </c>
      <c r="B1820" t="s">
        <v>3999</v>
      </c>
      <c r="C1820" t="s">
        <v>15</v>
      </c>
      <c r="D1820" t="s">
        <v>4000</v>
      </c>
      <c r="E1820" t="s">
        <v>855</v>
      </c>
      <c r="F1820">
        <v>75</v>
      </c>
      <c r="G1820" t="s">
        <v>10</v>
      </c>
      <c r="H1820" t="s">
        <v>18</v>
      </c>
    </row>
    <row r="1821" spans="1:8">
      <c r="A1821">
        <v>121104921</v>
      </c>
      <c r="B1821" t="s">
        <v>4001</v>
      </c>
      <c r="C1821" t="s">
        <v>15</v>
      </c>
      <c r="D1821" t="s">
        <v>4002</v>
      </c>
      <c r="E1821" t="s">
        <v>850</v>
      </c>
      <c r="F1821">
        <v>75</v>
      </c>
      <c r="G1821" t="s">
        <v>10</v>
      </c>
      <c r="H1821" t="s">
        <v>24</v>
      </c>
    </row>
    <row r="1822" spans="1:8">
      <c r="A1822">
        <v>121104939</v>
      </c>
      <c r="B1822" t="s">
        <v>4003</v>
      </c>
      <c r="C1822" t="s">
        <v>22</v>
      </c>
      <c r="D1822" t="s">
        <v>4004</v>
      </c>
      <c r="E1822" t="s">
        <v>355</v>
      </c>
      <c r="F1822">
        <v>75</v>
      </c>
      <c r="G1822" t="s">
        <v>10</v>
      </c>
      <c r="H1822" t="s">
        <v>18</v>
      </c>
    </row>
    <row r="1823" spans="1:8">
      <c r="A1823">
        <v>121104947</v>
      </c>
      <c r="B1823" t="s">
        <v>4005</v>
      </c>
      <c r="C1823" t="s">
        <v>15</v>
      </c>
      <c r="D1823" t="s">
        <v>4006</v>
      </c>
      <c r="E1823" t="s">
        <v>665</v>
      </c>
      <c r="F1823">
        <v>75</v>
      </c>
      <c r="G1823" t="s">
        <v>10</v>
      </c>
      <c r="H1823" t="s">
        <v>13</v>
      </c>
    </row>
    <row r="1824" spans="1:8">
      <c r="A1824">
        <v>121104954</v>
      </c>
      <c r="B1824" t="s">
        <v>4007</v>
      </c>
      <c r="C1824" t="s">
        <v>15</v>
      </c>
      <c r="D1824" t="s">
        <v>4008</v>
      </c>
      <c r="E1824" t="s">
        <v>4009</v>
      </c>
      <c r="F1824">
        <v>75</v>
      </c>
      <c r="G1824" t="s">
        <v>10</v>
      </c>
      <c r="H1824" t="s">
        <v>13</v>
      </c>
    </row>
    <row r="1825" spans="1:8">
      <c r="A1825">
        <v>121104962</v>
      </c>
      <c r="B1825" t="s">
        <v>4010</v>
      </c>
      <c r="C1825" t="s">
        <v>15</v>
      </c>
      <c r="D1825" t="s">
        <v>4011</v>
      </c>
      <c r="E1825" t="s">
        <v>855</v>
      </c>
      <c r="F1825">
        <v>75</v>
      </c>
      <c r="G1825" t="s">
        <v>10</v>
      </c>
      <c r="H1825" t="s">
        <v>13</v>
      </c>
    </row>
    <row r="1826" spans="1:8">
      <c r="A1826">
        <v>121104988</v>
      </c>
      <c r="B1826" t="s">
        <v>4012</v>
      </c>
      <c r="C1826" t="s">
        <v>22</v>
      </c>
      <c r="D1826" t="s">
        <v>4013</v>
      </c>
      <c r="E1826" t="s">
        <v>4009</v>
      </c>
      <c r="F1826">
        <v>75</v>
      </c>
      <c r="G1826" t="s">
        <v>10</v>
      </c>
      <c r="H1826" t="s">
        <v>24</v>
      </c>
    </row>
    <row r="1827" spans="1:8">
      <c r="A1827">
        <v>121104996</v>
      </c>
      <c r="B1827" t="s">
        <v>4014</v>
      </c>
      <c r="C1827" t="s">
        <v>15</v>
      </c>
      <c r="D1827" t="s">
        <v>4015</v>
      </c>
      <c r="E1827" t="s">
        <v>2887</v>
      </c>
      <c r="F1827">
        <v>100</v>
      </c>
      <c r="G1827" t="s">
        <v>10</v>
      </c>
      <c r="H1827" t="s">
        <v>24</v>
      </c>
    </row>
    <row r="1828" spans="1:8">
      <c r="A1828">
        <v>121105019</v>
      </c>
      <c r="B1828" t="s">
        <v>4016</v>
      </c>
      <c r="C1828" t="s">
        <v>22</v>
      </c>
      <c r="D1828" t="s">
        <v>4017</v>
      </c>
      <c r="E1828" t="s">
        <v>4009</v>
      </c>
      <c r="F1828">
        <v>75</v>
      </c>
      <c r="G1828" t="s">
        <v>10</v>
      </c>
      <c r="H1828" t="s">
        <v>13</v>
      </c>
    </row>
    <row r="1829" spans="1:8">
      <c r="A1829">
        <v>121105027</v>
      </c>
      <c r="B1829" t="s">
        <v>4018</v>
      </c>
      <c r="C1829" t="s">
        <v>22</v>
      </c>
      <c r="D1829" t="s">
        <v>4019</v>
      </c>
      <c r="E1829" t="s">
        <v>4009</v>
      </c>
      <c r="F1829">
        <v>75</v>
      </c>
      <c r="G1829" t="s">
        <v>10</v>
      </c>
      <c r="H1829" t="s">
        <v>18</v>
      </c>
    </row>
    <row r="1830" spans="1:8">
      <c r="A1830">
        <v>121105035</v>
      </c>
      <c r="B1830" t="s">
        <v>4020</v>
      </c>
      <c r="C1830" t="s">
        <v>15</v>
      </c>
      <c r="D1830" t="s">
        <v>4021</v>
      </c>
      <c r="E1830" t="s">
        <v>4009</v>
      </c>
      <c r="F1830">
        <v>75</v>
      </c>
      <c r="G1830" t="s">
        <v>10</v>
      </c>
      <c r="H1830" t="s">
        <v>24</v>
      </c>
    </row>
    <row r="1831" spans="1:8">
      <c r="A1831">
        <v>121105043</v>
      </c>
      <c r="B1831" t="s">
        <v>4022</v>
      </c>
      <c r="C1831" t="s">
        <v>15</v>
      </c>
      <c r="D1831" t="s">
        <v>4023</v>
      </c>
      <c r="E1831" t="s">
        <v>4009</v>
      </c>
      <c r="F1831">
        <v>75</v>
      </c>
      <c r="G1831" t="s">
        <v>10</v>
      </c>
      <c r="H1831" t="s">
        <v>24</v>
      </c>
    </row>
    <row r="1832" spans="1:8">
      <c r="A1832">
        <v>121105050</v>
      </c>
      <c r="B1832" t="s">
        <v>4024</v>
      </c>
      <c r="C1832" t="s">
        <v>22</v>
      </c>
      <c r="D1832" t="s">
        <v>4025</v>
      </c>
      <c r="E1832" t="s">
        <v>4009</v>
      </c>
      <c r="F1832">
        <v>75</v>
      </c>
      <c r="G1832" t="s">
        <v>10</v>
      </c>
      <c r="H1832" t="s">
        <v>24</v>
      </c>
    </row>
    <row r="1833" spans="1:8">
      <c r="A1833">
        <v>121105076</v>
      </c>
      <c r="B1833" t="s">
        <v>4026</v>
      </c>
      <c r="C1833" t="s">
        <v>15</v>
      </c>
      <c r="D1833" t="s">
        <v>4027</v>
      </c>
      <c r="E1833" t="s">
        <v>4028</v>
      </c>
      <c r="F1833">
        <v>75</v>
      </c>
      <c r="G1833" t="s">
        <v>10</v>
      </c>
      <c r="H1833" t="s">
        <v>13</v>
      </c>
    </row>
    <row r="1834" spans="1:8">
      <c r="A1834">
        <v>121105084</v>
      </c>
      <c r="B1834" t="s">
        <v>4029</v>
      </c>
      <c r="C1834" t="s">
        <v>15</v>
      </c>
      <c r="D1834" t="s">
        <v>4030</v>
      </c>
      <c r="E1834" t="s">
        <v>4028</v>
      </c>
      <c r="F1834">
        <v>75</v>
      </c>
      <c r="G1834" t="s">
        <v>10</v>
      </c>
      <c r="H1834" t="s">
        <v>122</v>
      </c>
    </row>
    <row r="1835" spans="1:8">
      <c r="A1835">
        <v>121105092</v>
      </c>
      <c r="B1835" t="s">
        <v>4031</v>
      </c>
      <c r="C1835" t="s">
        <v>15</v>
      </c>
      <c r="D1835" t="s">
        <v>4032</v>
      </c>
      <c r="E1835" t="s">
        <v>4028</v>
      </c>
      <c r="F1835">
        <v>75</v>
      </c>
      <c r="G1835" t="s">
        <v>10</v>
      </c>
      <c r="H1835" t="s">
        <v>18</v>
      </c>
    </row>
    <row r="1836" spans="1:8">
      <c r="A1836">
        <v>121105134</v>
      </c>
      <c r="B1836" t="s">
        <v>4033</v>
      </c>
      <c r="C1836" t="s">
        <v>15</v>
      </c>
      <c r="D1836" t="s">
        <v>4034</v>
      </c>
      <c r="E1836" t="s">
        <v>876</v>
      </c>
      <c r="F1836">
        <v>75</v>
      </c>
      <c r="G1836" t="s">
        <v>10</v>
      </c>
      <c r="H1836" t="s">
        <v>13</v>
      </c>
    </row>
    <row r="1837" spans="1:8">
      <c r="A1837">
        <v>121105142</v>
      </c>
      <c r="B1837" t="s">
        <v>4035</v>
      </c>
      <c r="C1837" t="s">
        <v>22</v>
      </c>
      <c r="D1837" t="s">
        <v>4036</v>
      </c>
      <c r="E1837" t="s">
        <v>2026</v>
      </c>
      <c r="F1837">
        <v>75</v>
      </c>
      <c r="G1837" t="s">
        <v>10</v>
      </c>
      <c r="H1837" t="s">
        <v>24</v>
      </c>
    </row>
    <row r="1838" spans="1:8">
      <c r="A1838">
        <v>121105175</v>
      </c>
      <c r="B1838" t="s">
        <v>4037</v>
      </c>
      <c r="C1838" t="s">
        <v>15</v>
      </c>
      <c r="D1838" t="s">
        <v>4038</v>
      </c>
      <c r="E1838" t="s">
        <v>2029</v>
      </c>
      <c r="F1838">
        <v>75</v>
      </c>
      <c r="G1838" t="s">
        <v>10</v>
      </c>
      <c r="H1838" t="s">
        <v>24</v>
      </c>
    </row>
    <row r="1839" spans="1:8">
      <c r="A1839">
        <v>121105191</v>
      </c>
      <c r="B1839" t="s">
        <v>4039</v>
      </c>
      <c r="C1839" t="s">
        <v>15</v>
      </c>
      <c r="D1839" t="s">
        <v>4040</v>
      </c>
      <c r="E1839" t="s">
        <v>873</v>
      </c>
      <c r="F1839">
        <v>75</v>
      </c>
      <c r="G1839" t="s">
        <v>10</v>
      </c>
      <c r="H1839" t="s">
        <v>18</v>
      </c>
    </row>
    <row r="1840" spans="1:8">
      <c r="A1840">
        <v>121105209</v>
      </c>
      <c r="B1840" t="s">
        <v>4041</v>
      </c>
      <c r="C1840" t="s">
        <v>22</v>
      </c>
      <c r="D1840" t="s">
        <v>4042</v>
      </c>
      <c r="E1840" t="s">
        <v>2029</v>
      </c>
      <c r="F1840">
        <v>75</v>
      </c>
      <c r="G1840" t="s">
        <v>10</v>
      </c>
      <c r="H1840" t="s">
        <v>13</v>
      </c>
    </row>
    <row r="1841" spans="1:8">
      <c r="A1841">
        <v>121105217</v>
      </c>
      <c r="B1841" t="s">
        <v>4043</v>
      </c>
      <c r="C1841" t="s">
        <v>22</v>
      </c>
      <c r="D1841" t="s">
        <v>4044</v>
      </c>
      <c r="E1841" t="s">
        <v>2887</v>
      </c>
      <c r="F1841">
        <v>75</v>
      </c>
      <c r="G1841" t="s">
        <v>10</v>
      </c>
      <c r="H1841" t="s">
        <v>24</v>
      </c>
    </row>
    <row r="1842" spans="1:8">
      <c r="A1842">
        <v>121105225</v>
      </c>
      <c r="B1842" t="s">
        <v>4045</v>
      </c>
      <c r="C1842" t="s">
        <v>22</v>
      </c>
      <c r="D1842" t="s">
        <v>4046</v>
      </c>
      <c r="E1842" t="s">
        <v>2032</v>
      </c>
      <c r="F1842">
        <v>75</v>
      </c>
      <c r="G1842" t="s">
        <v>10</v>
      </c>
      <c r="H1842" t="s">
        <v>24</v>
      </c>
    </row>
    <row r="1843" spans="1:8">
      <c r="A1843">
        <v>121105258</v>
      </c>
      <c r="B1843" t="s">
        <v>4047</v>
      </c>
      <c r="C1843" t="s">
        <v>15</v>
      </c>
      <c r="D1843" t="s">
        <v>4048</v>
      </c>
      <c r="E1843" t="s">
        <v>2887</v>
      </c>
      <c r="F1843">
        <v>75</v>
      </c>
      <c r="G1843" t="s">
        <v>10</v>
      </c>
      <c r="H1843" t="s">
        <v>67</v>
      </c>
    </row>
    <row r="1844" spans="1:8">
      <c r="A1844">
        <v>121105282</v>
      </c>
      <c r="B1844" t="s">
        <v>4049</v>
      </c>
      <c r="C1844" t="s">
        <v>22</v>
      </c>
      <c r="D1844" t="s">
        <v>4050</v>
      </c>
      <c r="E1844" t="s">
        <v>2026</v>
      </c>
      <c r="F1844">
        <v>100</v>
      </c>
      <c r="G1844" t="s">
        <v>10</v>
      </c>
      <c r="H1844" t="s">
        <v>13</v>
      </c>
    </row>
    <row r="1845" spans="1:8">
      <c r="A1845">
        <v>121105308</v>
      </c>
      <c r="B1845" t="s">
        <v>4051</v>
      </c>
      <c r="C1845" t="s">
        <v>77</v>
      </c>
      <c r="D1845" t="s">
        <v>4052</v>
      </c>
      <c r="E1845" t="s">
        <v>2893</v>
      </c>
      <c r="F1845">
        <v>75</v>
      </c>
      <c r="G1845" t="s">
        <v>10</v>
      </c>
      <c r="H1845" t="s">
        <v>13</v>
      </c>
    </row>
    <row r="1846" spans="1:8">
      <c r="A1846">
        <v>121105324</v>
      </c>
      <c r="B1846" t="s">
        <v>4053</v>
      </c>
      <c r="C1846" t="s">
        <v>15</v>
      </c>
      <c r="D1846" t="s">
        <v>4054</v>
      </c>
      <c r="E1846" t="s">
        <v>2890</v>
      </c>
      <c r="F1846">
        <v>75</v>
      </c>
      <c r="G1846" t="s">
        <v>10</v>
      </c>
      <c r="H1846" t="s">
        <v>18</v>
      </c>
    </row>
    <row r="1847" spans="1:8">
      <c r="A1847">
        <v>121105332</v>
      </c>
      <c r="B1847" t="s">
        <v>4055</v>
      </c>
      <c r="C1847" t="s">
        <v>15</v>
      </c>
      <c r="D1847" t="s">
        <v>4056</v>
      </c>
      <c r="E1847" t="s">
        <v>828</v>
      </c>
      <c r="F1847">
        <v>75</v>
      </c>
      <c r="G1847" t="s">
        <v>10</v>
      </c>
      <c r="H1847" t="s">
        <v>204</v>
      </c>
    </row>
    <row r="1848" spans="1:8">
      <c r="A1848">
        <v>121105365</v>
      </c>
      <c r="B1848" t="s">
        <v>4057</v>
      </c>
      <c r="C1848" t="s">
        <v>15</v>
      </c>
      <c r="D1848" t="s">
        <v>4058</v>
      </c>
      <c r="E1848" t="s">
        <v>895</v>
      </c>
      <c r="F1848">
        <v>75</v>
      </c>
      <c r="G1848" t="s">
        <v>10</v>
      </c>
      <c r="H1848" t="s">
        <v>24</v>
      </c>
    </row>
    <row r="1849" spans="1:8">
      <c r="A1849">
        <v>121105373</v>
      </c>
      <c r="B1849" t="s">
        <v>4059</v>
      </c>
      <c r="C1849" t="s">
        <v>22</v>
      </c>
      <c r="D1849" t="s">
        <v>4060</v>
      </c>
      <c r="E1849" t="s">
        <v>2026</v>
      </c>
      <c r="F1849">
        <v>75</v>
      </c>
      <c r="G1849" t="s">
        <v>10</v>
      </c>
      <c r="H1849" t="s">
        <v>122</v>
      </c>
    </row>
    <row r="1850" spans="1:8">
      <c r="A1850">
        <v>121105381</v>
      </c>
      <c r="B1850" t="s">
        <v>4061</v>
      </c>
      <c r="C1850" t="s">
        <v>15</v>
      </c>
      <c r="D1850" t="s">
        <v>4062</v>
      </c>
      <c r="E1850" t="s">
        <v>3084</v>
      </c>
      <c r="F1850">
        <v>75</v>
      </c>
      <c r="G1850" t="s">
        <v>10</v>
      </c>
      <c r="H1850" t="s">
        <v>499</v>
      </c>
    </row>
    <row r="1851" spans="1:8">
      <c r="A1851">
        <v>121105415</v>
      </c>
      <c r="B1851" t="s">
        <v>4063</v>
      </c>
      <c r="C1851" t="s">
        <v>15</v>
      </c>
      <c r="D1851" t="s">
        <v>4064</v>
      </c>
      <c r="E1851" t="s">
        <v>828</v>
      </c>
      <c r="F1851">
        <v>75</v>
      </c>
      <c r="G1851" t="s">
        <v>10</v>
      </c>
      <c r="H1851" t="s">
        <v>24</v>
      </c>
    </row>
    <row r="1852" spans="1:8">
      <c r="A1852">
        <v>121105423</v>
      </c>
      <c r="B1852" t="s">
        <v>4065</v>
      </c>
      <c r="C1852" t="s">
        <v>15</v>
      </c>
      <c r="D1852" t="s">
        <v>4066</v>
      </c>
      <c r="E1852" t="s">
        <v>892</v>
      </c>
      <c r="F1852">
        <v>75</v>
      </c>
      <c r="G1852" t="s">
        <v>10</v>
      </c>
      <c r="H1852" t="s">
        <v>24</v>
      </c>
    </row>
    <row r="1853" spans="1:8">
      <c r="A1853">
        <v>121105431</v>
      </c>
      <c r="B1853" t="s">
        <v>4067</v>
      </c>
      <c r="C1853" t="s">
        <v>994</v>
      </c>
      <c r="D1853" t="s">
        <v>4068</v>
      </c>
      <c r="E1853" t="s">
        <v>3081</v>
      </c>
      <c r="F1853">
        <v>75</v>
      </c>
      <c r="G1853" t="s">
        <v>10</v>
      </c>
      <c r="H1853" t="s">
        <v>13</v>
      </c>
    </row>
    <row r="1854" spans="1:8">
      <c r="A1854">
        <v>121105449</v>
      </c>
      <c r="B1854" t="s">
        <v>4069</v>
      </c>
      <c r="C1854" t="s">
        <v>77</v>
      </c>
      <c r="D1854" t="s">
        <v>4070</v>
      </c>
      <c r="E1854" t="s">
        <v>889</v>
      </c>
      <c r="F1854">
        <v>75</v>
      </c>
      <c r="G1854" t="s">
        <v>10</v>
      </c>
      <c r="H1854" t="s">
        <v>122</v>
      </c>
    </row>
    <row r="1855" spans="1:8">
      <c r="A1855">
        <v>121105456</v>
      </c>
      <c r="B1855" t="s">
        <v>4071</v>
      </c>
      <c r="C1855" t="s">
        <v>15</v>
      </c>
      <c r="D1855" t="s">
        <v>3950</v>
      </c>
      <c r="E1855" t="s">
        <v>3951</v>
      </c>
      <c r="F1855">
        <v>75</v>
      </c>
      <c r="G1855" t="s">
        <v>10</v>
      </c>
      <c r="H1855" t="s">
        <v>18</v>
      </c>
    </row>
    <row r="1856" spans="1:8">
      <c r="A1856">
        <v>121105464</v>
      </c>
      <c r="B1856" t="s">
        <v>4072</v>
      </c>
      <c r="C1856" t="s">
        <v>15</v>
      </c>
      <c r="D1856" t="s">
        <v>4073</v>
      </c>
      <c r="E1856" t="s">
        <v>2026</v>
      </c>
      <c r="F1856">
        <v>75</v>
      </c>
      <c r="G1856" t="s">
        <v>10</v>
      </c>
      <c r="H1856" t="s">
        <v>18</v>
      </c>
    </row>
    <row r="1857" spans="1:8">
      <c r="A1857">
        <v>121105472</v>
      </c>
      <c r="B1857" t="s">
        <v>4074</v>
      </c>
      <c r="C1857" t="s">
        <v>22</v>
      </c>
      <c r="D1857" t="s">
        <v>4075</v>
      </c>
      <c r="E1857" t="s">
        <v>3084</v>
      </c>
      <c r="F1857">
        <v>75</v>
      </c>
      <c r="G1857" t="s">
        <v>10</v>
      </c>
      <c r="H1857" t="s">
        <v>122</v>
      </c>
    </row>
    <row r="1858" spans="1:8">
      <c r="A1858">
        <v>121105480</v>
      </c>
      <c r="B1858" t="s">
        <v>4076</v>
      </c>
      <c r="C1858" t="s">
        <v>15</v>
      </c>
      <c r="D1858" t="s">
        <v>4077</v>
      </c>
      <c r="E1858" t="s">
        <v>895</v>
      </c>
      <c r="F1858">
        <v>75</v>
      </c>
      <c r="G1858" t="s">
        <v>10</v>
      </c>
      <c r="H1858" t="s">
        <v>18</v>
      </c>
    </row>
    <row r="1859" spans="1:8">
      <c r="A1859">
        <v>121105506</v>
      </c>
      <c r="B1859" t="s">
        <v>4078</v>
      </c>
      <c r="C1859" t="s">
        <v>15</v>
      </c>
      <c r="D1859" t="s">
        <v>4068</v>
      </c>
      <c r="E1859" t="s">
        <v>3081</v>
      </c>
      <c r="F1859">
        <v>75</v>
      </c>
      <c r="G1859" t="s">
        <v>10</v>
      </c>
      <c r="H1859" t="s">
        <v>24</v>
      </c>
    </row>
    <row r="1860" spans="1:8">
      <c r="A1860">
        <v>121105514</v>
      </c>
      <c r="B1860" t="s">
        <v>4079</v>
      </c>
      <c r="C1860" t="s">
        <v>15</v>
      </c>
      <c r="D1860" t="s">
        <v>4080</v>
      </c>
      <c r="E1860" t="s">
        <v>2026</v>
      </c>
      <c r="F1860">
        <v>75</v>
      </c>
      <c r="G1860" t="s">
        <v>10</v>
      </c>
      <c r="H1860" t="s">
        <v>24</v>
      </c>
    </row>
    <row r="1861" spans="1:8">
      <c r="A1861">
        <v>121105522</v>
      </c>
      <c r="B1861" t="s">
        <v>4081</v>
      </c>
      <c r="C1861" t="s">
        <v>15</v>
      </c>
      <c r="D1861" t="s">
        <v>4082</v>
      </c>
      <c r="E1861" t="s">
        <v>2890</v>
      </c>
      <c r="F1861">
        <v>75</v>
      </c>
      <c r="G1861" t="s">
        <v>10</v>
      </c>
      <c r="H1861" t="s">
        <v>24</v>
      </c>
    </row>
    <row r="1862" spans="1:8">
      <c r="A1862">
        <v>121105530</v>
      </c>
      <c r="B1862" t="s">
        <v>4083</v>
      </c>
      <c r="C1862" t="s">
        <v>15</v>
      </c>
      <c r="D1862" t="s">
        <v>4084</v>
      </c>
      <c r="E1862" t="s">
        <v>918</v>
      </c>
      <c r="F1862">
        <v>75</v>
      </c>
      <c r="G1862" t="s">
        <v>10</v>
      </c>
      <c r="H1862" t="s">
        <v>499</v>
      </c>
    </row>
    <row r="1863" spans="1:8">
      <c r="A1863">
        <v>121105571</v>
      </c>
      <c r="B1863" t="s">
        <v>4085</v>
      </c>
      <c r="C1863" t="s">
        <v>22</v>
      </c>
      <c r="D1863" t="s">
        <v>4086</v>
      </c>
      <c r="E1863" t="s">
        <v>912</v>
      </c>
      <c r="F1863">
        <v>100</v>
      </c>
      <c r="G1863" t="s">
        <v>10</v>
      </c>
      <c r="H1863" t="s">
        <v>566</v>
      </c>
    </row>
    <row r="1864" spans="1:8">
      <c r="A1864">
        <v>121105589</v>
      </c>
      <c r="B1864" t="s">
        <v>4087</v>
      </c>
      <c r="C1864" t="s">
        <v>15</v>
      </c>
      <c r="D1864" t="s">
        <v>4088</v>
      </c>
      <c r="E1864" t="s">
        <v>895</v>
      </c>
      <c r="F1864">
        <v>75</v>
      </c>
      <c r="G1864" t="s">
        <v>10</v>
      </c>
      <c r="H1864" t="s">
        <v>18</v>
      </c>
    </row>
    <row r="1865" spans="1:8">
      <c r="A1865">
        <v>121105605</v>
      </c>
      <c r="B1865" t="s">
        <v>4089</v>
      </c>
      <c r="C1865" t="s">
        <v>22</v>
      </c>
      <c r="D1865" t="s">
        <v>4090</v>
      </c>
      <c r="E1865" t="s">
        <v>895</v>
      </c>
      <c r="F1865">
        <v>75</v>
      </c>
      <c r="G1865" t="s">
        <v>10</v>
      </c>
      <c r="H1865" t="s">
        <v>303</v>
      </c>
    </row>
    <row r="1866" spans="1:8">
      <c r="A1866">
        <v>121105621</v>
      </c>
      <c r="B1866" t="s">
        <v>4091</v>
      </c>
      <c r="C1866" t="s">
        <v>22</v>
      </c>
      <c r="D1866" t="s">
        <v>4092</v>
      </c>
      <c r="E1866" t="s">
        <v>912</v>
      </c>
      <c r="F1866">
        <v>75</v>
      </c>
      <c r="G1866" t="s">
        <v>10</v>
      </c>
      <c r="H1866" t="s">
        <v>122</v>
      </c>
    </row>
    <row r="1867" spans="1:8">
      <c r="A1867">
        <v>121105647</v>
      </c>
      <c r="B1867" t="s">
        <v>4093</v>
      </c>
      <c r="C1867" t="s">
        <v>15</v>
      </c>
      <c r="D1867" t="s">
        <v>4094</v>
      </c>
      <c r="E1867" t="s">
        <v>918</v>
      </c>
      <c r="F1867">
        <v>75</v>
      </c>
      <c r="G1867" t="s">
        <v>10</v>
      </c>
      <c r="H1867" t="s">
        <v>13</v>
      </c>
    </row>
    <row r="1868" spans="1:8">
      <c r="A1868">
        <v>121105654</v>
      </c>
      <c r="B1868" t="s">
        <v>4095</v>
      </c>
      <c r="C1868" t="s">
        <v>15</v>
      </c>
      <c r="D1868" t="s">
        <v>4096</v>
      </c>
      <c r="E1868" t="s">
        <v>901</v>
      </c>
      <c r="F1868">
        <v>75</v>
      </c>
      <c r="G1868" t="s">
        <v>10</v>
      </c>
      <c r="H1868" t="s">
        <v>13</v>
      </c>
    </row>
    <row r="1869" spans="1:8">
      <c r="A1869">
        <v>121105662</v>
      </c>
      <c r="B1869" t="s">
        <v>4097</v>
      </c>
      <c r="C1869" t="s">
        <v>22</v>
      </c>
      <c r="D1869" t="s">
        <v>4098</v>
      </c>
      <c r="E1869" t="s">
        <v>918</v>
      </c>
      <c r="F1869">
        <v>75</v>
      </c>
      <c r="G1869" t="s">
        <v>10</v>
      </c>
      <c r="H1869" t="s">
        <v>13</v>
      </c>
    </row>
    <row r="1870" spans="1:8">
      <c r="A1870">
        <v>121105696</v>
      </c>
      <c r="B1870" t="s">
        <v>4099</v>
      </c>
      <c r="C1870" t="s">
        <v>15</v>
      </c>
      <c r="D1870" t="s">
        <v>4100</v>
      </c>
      <c r="E1870" t="s">
        <v>915</v>
      </c>
      <c r="F1870">
        <v>75</v>
      </c>
      <c r="G1870" t="s">
        <v>10</v>
      </c>
      <c r="H1870" t="s">
        <v>303</v>
      </c>
    </row>
    <row r="1871" spans="1:8">
      <c r="A1871">
        <v>121105704</v>
      </c>
      <c r="B1871" t="s">
        <v>4101</v>
      </c>
      <c r="C1871" t="s">
        <v>15</v>
      </c>
      <c r="D1871" t="s">
        <v>4102</v>
      </c>
      <c r="E1871" t="s">
        <v>906</v>
      </c>
      <c r="F1871">
        <v>75</v>
      </c>
      <c r="G1871" t="s">
        <v>10</v>
      </c>
      <c r="H1871" t="s">
        <v>13</v>
      </c>
    </row>
    <row r="1872" spans="1:8">
      <c r="A1872">
        <v>121105712</v>
      </c>
      <c r="B1872" t="s">
        <v>4103</v>
      </c>
      <c r="C1872" t="s">
        <v>22</v>
      </c>
      <c r="D1872" t="s">
        <v>4104</v>
      </c>
      <c r="E1872" t="s">
        <v>906</v>
      </c>
      <c r="F1872">
        <v>75</v>
      </c>
      <c r="G1872" t="s">
        <v>10</v>
      </c>
      <c r="H1872" t="s">
        <v>13</v>
      </c>
    </row>
    <row r="1873" spans="1:8">
      <c r="A1873">
        <v>121105720</v>
      </c>
      <c r="B1873" t="s">
        <v>4105</v>
      </c>
      <c r="C1873" t="s">
        <v>15</v>
      </c>
      <c r="D1873" t="s">
        <v>4106</v>
      </c>
      <c r="E1873" t="s">
        <v>936</v>
      </c>
      <c r="F1873">
        <v>75</v>
      </c>
      <c r="G1873" t="s">
        <v>10</v>
      </c>
      <c r="H1873" t="s">
        <v>13</v>
      </c>
    </row>
    <row r="1874" spans="1:8">
      <c r="A1874">
        <v>121105746</v>
      </c>
      <c r="B1874" t="s">
        <v>4107</v>
      </c>
      <c r="C1874" t="s">
        <v>15</v>
      </c>
      <c r="D1874" t="s">
        <v>4108</v>
      </c>
      <c r="E1874" t="s">
        <v>936</v>
      </c>
      <c r="F1874">
        <v>75</v>
      </c>
      <c r="G1874" t="s">
        <v>10</v>
      </c>
      <c r="H1874" t="s">
        <v>13</v>
      </c>
    </row>
    <row r="1875" spans="1:8">
      <c r="A1875">
        <v>121105761</v>
      </c>
      <c r="B1875" t="s">
        <v>4109</v>
      </c>
      <c r="C1875" t="s">
        <v>22</v>
      </c>
      <c r="D1875" t="s">
        <v>4110</v>
      </c>
      <c r="E1875" t="s">
        <v>936</v>
      </c>
      <c r="F1875">
        <v>75</v>
      </c>
      <c r="G1875" t="s">
        <v>10</v>
      </c>
      <c r="H1875" t="s">
        <v>24</v>
      </c>
    </row>
    <row r="1876" spans="1:8">
      <c r="A1876">
        <v>121105787</v>
      </c>
      <c r="B1876" t="s">
        <v>4111</v>
      </c>
      <c r="C1876" t="s">
        <v>22</v>
      </c>
      <c r="D1876" t="s">
        <v>4112</v>
      </c>
      <c r="E1876" t="s">
        <v>936</v>
      </c>
      <c r="F1876">
        <v>75</v>
      </c>
      <c r="G1876" t="s">
        <v>10</v>
      </c>
      <c r="H1876" t="s">
        <v>24</v>
      </c>
    </row>
    <row r="1877" spans="1:8">
      <c r="A1877">
        <v>121105795</v>
      </c>
      <c r="B1877" t="s">
        <v>4113</v>
      </c>
      <c r="C1877" t="s">
        <v>22</v>
      </c>
      <c r="D1877" t="s">
        <v>4114</v>
      </c>
      <c r="E1877" t="s">
        <v>2926</v>
      </c>
      <c r="F1877">
        <v>75</v>
      </c>
      <c r="G1877" t="s">
        <v>10</v>
      </c>
      <c r="H1877" t="s">
        <v>31</v>
      </c>
    </row>
    <row r="1878" spans="1:8">
      <c r="A1878">
        <v>121105803</v>
      </c>
      <c r="B1878" t="s">
        <v>4115</v>
      </c>
      <c r="C1878" t="s">
        <v>15</v>
      </c>
      <c r="D1878" t="s">
        <v>4116</v>
      </c>
      <c r="E1878" t="s">
        <v>944</v>
      </c>
      <c r="F1878">
        <v>75</v>
      </c>
      <c r="G1878" t="s">
        <v>10</v>
      </c>
      <c r="H1878" t="s">
        <v>13</v>
      </c>
    </row>
    <row r="1879" spans="1:8">
      <c r="A1879">
        <v>121105811</v>
      </c>
      <c r="B1879" t="s">
        <v>4117</v>
      </c>
      <c r="C1879" t="s">
        <v>15</v>
      </c>
      <c r="D1879" t="s">
        <v>4118</v>
      </c>
      <c r="E1879" t="s">
        <v>915</v>
      </c>
      <c r="F1879">
        <v>75</v>
      </c>
      <c r="G1879" t="s">
        <v>10</v>
      </c>
      <c r="H1879" t="s">
        <v>13</v>
      </c>
    </row>
    <row r="1880" spans="1:8">
      <c r="A1880">
        <v>121105837</v>
      </c>
      <c r="B1880" t="s">
        <v>4119</v>
      </c>
      <c r="C1880" t="s">
        <v>22</v>
      </c>
      <c r="D1880" t="s">
        <v>4120</v>
      </c>
      <c r="E1880" t="s">
        <v>2929</v>
      </c>
      <c r="F1880">
        <v>75</v>
      </c>
      <c r="G1880" t="s">
        <v>10</v>
      </c>
      <c r="H1880" t="s">
        <v>24</v>
      </c>
    </row>
    <row r="1881" spans="1:8">
      <c r="A1881">
        <v>121105845</v>
      </c>
      <c r="B1881" t="s">
        <v>4121</v>
      </c>
      <c r="C1881" t="s">
        <v>22</v>
      </c>
      <c r="D1881" t="s">
        <v>4122</v>
      </c>
      <c r="E1881" t="s">
        <v>2929</v>
      </c>
      <c r="F1881">
        <v>75</v>
      </c>
      <c r="G1881" t="s">
        <v>10</v>
      </c>
      <c r="H1881" t="s">
        <v>24</v>
      </c>
    </row>
    <row r="1882" spans="1:8">
      <c r="A1882">
        <v>121105886</v>
      </c>
      <c r="B1882" t="s">
        <v>4123</v>
      </c>
      <c r="C1882" t="s">
        <v>15</v>
      </c>
      <c r="D1882" t="s">
        <v>4124</v>
      </c>
      <c r="E1882" t="s">
        <v>2915</v>
      </c>
      <c r="F1882">
        <v>75</v>
      </c>
      <c r="G1882" t="s">
        <v>10</v>
      </c>
      <c r="H1882" t="s">
        <v>13</v>
      </c>
    </row>
    <row r="1883" spans="1:8">
      <c r="A1883">
        <v>121105894</v>
      </c>
      <c r="B1883" t="s">
        <v>4125</v>
      </c>
      <c r="C1883" t="s">
        <v>15</v>
      </c>
      <c r="D1883" t="s">
        <v>4126</v>
      </c>
      <c r="E1883" t="s">
        <v>2915</v>
      </c>
      <c r="F1883">
        <v>75</v>
      </c>
      <c r="G1883" t="s">
        <v>10</v>
      </c>
      <c r="H1883" t="s">
        <v>13</v>
      </c>
    </row>
    <row r="1884" spans="1:8">
      <c r="A1884">
        <v>121105902</v>
      </c>
      <c r="B1884" t="s">
        <v>4127</v>
      </c>
      <c r="C1884" t="s">
        <v>15</v>
      </c>
      <c r="D1884" t="s">
        <v>4128</v>
      </c>
      <c r="E1884" t="s">
        <v>2915</v>
      </c>
      <c r="F1884">
        <v>75</v>
      </c>
      <c r="G1884" t="s">
        <v>10</v>
      </c>
      <c r="H1884" t="s">
        <v>24</v>
      </c>
    </row>
    <row r="1885" spans="1:8">
      <c r="A1885">
        <v>121105910</v>
      </c>
      <c r="B1885" t="s">
        <v>4129</v>
      </c>
      <c r="C1885" t="s">
        <v>15</v>
      </c>
      <c r="D1885" t="s">
        <v>4130</v>
      </c>
      <c r="E1885" t="s">
        <v>4131</v>
      </c>
      <c r="F1885">
        <v>75</v>
      </c>
      <c r="G1885" t="s">
        <v>10</v>
      </c>
      <c r="H1885" t="s">
        <v>24</v>
      </c>
    </row>
    <row r="1886" spans="1:8">
      <c r="A1886">
        <v>121105944</v>
      </c>
      <c r="B1886" t="s">
        <v>4132</v>
      </c>
      <c r="C1886" t="s">
        <v>22</v>
      </c>
      <c r="D1886" t="s">
        <v>4133</v>
      </c>
      <c r="E1886" t="s">
        <v>947</v>
      </c>
      <c r="F1886">
        <v>75</v>
      </c>
      <c r="G1886" t="s">
        <v>10</v>
      </c>
      <c r="H1886" t="s">
        <v>24</v>
      </c>
    </row>
    <row r="1887" spans="1:8">
      <c r="A1887">
        <v>121105951</v>
      </c>
      <c r="B1887" t="s">
        <v>4134</v>
      </c>
      <c r="C1887" t="s">
        <v>22</v>
      </c>
      <c r="D1887" t="s">
        <v>4135</v>
      </c>
      <c r="E1887" t="s">
        <v>3171</v>
      </c>
      <c r="F1887">
        <v>75</v>
      </c>
      <c r="G1887" t="s">
        <v>10</v>
      </c>
      <c r="H1887" t="s">
        <v>13</v>
      </c>
    </row>
    <row r="1888" spans="1:8">
      <c r="A1888">
        <v>121106041</v>
      </c>
      <c r="B1888" t="s">
        <v>4136</v>
      </c>
      <c r="C1888" t="s">
        <v>15</v>
      </c>
      <c r="D1888" t="s">
        <v>4137</v>
      </c>
      <c r="E1888" t="s">
        <v>2035</v>
      </c>
      <c r="F1888">
        <v>75</v>
      </c>
      <c r="G1888" t="s">
        <v>10</v>
      </c>
      <c r="H1888" t="s">
        <v>13</v>
      </c>
    </row>
    <row r="1889" spans="1:8">
      <c r="A1889">
        <v>123103681</v>
      </c>
      <c r="B1889" t="s">
        <v>4138</v>
      </c>
      <c r="C1889" t="s">
        <v>22</v>
      </c>
      <c r="D1889" t="s">
        <v>4139</v>
      </c>
      <c r="E1889" t="s">
        <v>3084</v>
      </c>
      <c r="F1889">
        <v>75</v>
      </c>
      <c r="G1889" t="s">
        <v>10</v>
      </c>
      <c r="H1889" t="s">
        <v>496</v>
      </c>
    </row>
    <row r="1890" spans="1:8">
      <c r="A1890">
        <v>123103699</v>
      </c>
      <c r="B1890" t="s">
        <v>4140</v>
      </c>
      <c r="C1890" t="s">
        <v>15</v>
      </c>
      <c r="D1890" t="s">
        <v>4141</v>
      </c>
      <c r="E1890" t="s">
        <v>3084</v>
      </c>
      <c r="F1890">
        <v>75</v>
      </c>
      <c r="G1890" t="s">
        <v>10</v>
      </c>
      <c r="H1890" t="s">
        <v>13</v>
      </c>
    </row>
    <row r="1891" spans="1:8">
      <c r="A1891">
        <v>123103707</v>
      </c>
      <c r="B1891" t="s">
        <v>4142</v>
      </c>
      <c r="C1891" t="s">
        <v>15</v>
      </c>
      <c r="D1891" t="s">
        <v>4143</v>
      </c>
      <c r="E1891" t="s">
        <v>912</v>
      </c>
      <c r="F1891">
        <v>100</v>
      </c>
      <c r="G1891" t="s">
        <v>10</v>
      </c>
      <c r="H1891" t="s">
        <v>122</v>
      </c>
    </row>
    <row r="1892" spans="1:8">
      <c r="A1892">
        <v>123103715</v>
      </c>
      <c r="B1892" t="s">
        <v>4144</v>
      </c>
      <c r="C1892" t="s">
        <v>15</v>
      </c>
      <c r="D1892" t="s">
        <v>4145</v>
      </c>
      <c r="E1892" t="s">
        <v>4146</v>
      </c>
      <c r="F1892">
        <v>75</v>
      </c>
      <c r="G1892" t="s">
        <v>10</v>
      </c>
      <c r="H1892" t="s">
        <v>24</v>
      </c>
    </row>
    <row r="1893" spans="1:8">
      <c r="A1893">
        <v>124100017</v>
      </c>
      <c r="B1893" t="s">
        <v>4147</v>
      </c>
      <c r="C1893" t="s">
        <v>15</v>
      </c>
      <c r="D1893" t="s">
        <v>4148</v>
      </c>
      <c r="E1893" t="s">
        <v>276</v>
      </c>
      <c r="F1893">
        <v>75</v>
      </c>
      <c r="G1893" t="s">
        <v>10</v>
      </c>
      <c r="H1893" t="s">
        <v>388</v>
      </c>
    </row>
    <row r="1894" spans="1:8">
      <c r="A1894">
        <v>131100281</v>
      </c>
      <c r="B1894" t="s">
        <v>4149</v>
      </c>
      <c r="C1894" t="s">
        <v>15</v>
      </c>
      <c r="D1894" t="s">
        <v>4150</v>
      </c>
      <c r="E1894" t="s">
        <v>3875</v>
      </c>
      <c r="F1894">
        <v>75</v>
      </c>
      <c r="G1894" t="s">
        <v>10</v>
      </c>
      <c r="H1894" t="s">
        <v>528</v>
      </c>
    </row>
    <row r="1895" spans="1:8">
      <c r="A1895">
        <v>131100299</v>
      </c>
      <c r="B1895" t="s">
        <v>4151</v>
      </c>
      <c r="C1895" t="s">
        <v>77</v>
      </c>
      <c r="D1895" t="s">
        <v>4152</v>
      </c>
      <c r="E1895" t="s">
        <v>816</v>
      </c>
      <c r="F1895">
        <v>100</v>
      </c>
      <c r="G1895" t="s">
        <v>10</v>
      </c>
      <c r="H1895" t="s">
        <v>499</v>
      </c>
    </row>
    <row r="1896" spans="1:8">
      <c r="A1896">
        <v>131101602</v>
      </c>
      <c r="B1896" t="s">
        <v>4153</v>
      </c>
      <c r="C1896" t="s">
        <v>22</v>
      </c>
      <c r="D1896" t="s">
        <v>4154</v>
      </c>
      <c r="E1896" t="s">
        <v>870</v>
      </c>
      <c r="F1896">
        <v>75</v>
      </c>
      <c r="G1896" t="s">
        <v>10</v>
      </c>
      <c r="H1896" t="s">
        <v>24</v>
      </c>
    </row>
    <row r="1897" spans="1:8">
      <c r="A1897">
        <v>131101610</v>
      </c>
      <c r="B1897" t="s">
        <v>4155</v>
      </c>
      <c r="C1897" t="s">
        <v>22</v>
      </c>
      <c r="D1897" t="s">
        <v>4156</v>
      </c>
      <c r="E1897" t="s">
        <v>865</v>
      </c>
      <c r="F1897">
        <v>75</v>
      </c>
      <c r="G1897" t="s">
        <v>10</v>
      </c>
      <c r="H1897" t="s">
        <v>18</v>
      </c>
    </row>
    <row r="1898" spans="1:8">
      <c r="A1898">
        <v>131101636</v>
      </c>
      <c r="B1898" t="s">
        <v>4157</v>
      </c>
      <c r="C1898" t="s">
        <v>15</v>
      </c>
      <c r="D1898" t="s">
        <v>4158</v>
      </c>
      <c r="E1898" t="s">
        <v>2856</v>
      </c>
      <c r="F1898">
        <v>75</v>
      </c>
      <c r="G1898" t="s">
        <v>10</v>
      </c>
      <c r="H1898" t="s">
        <v>122</v>
      </c>
    </row>
    <row r="1899" spans="1:8">
      <c r="A1899">
        <v>131101644</v>
      </c>
      <c r="B1899" t="s">
        <v>4159</v>
      </c>
      <c r="C1899" t="s">
        <v>15</v>
      </c>
      <c r="D1899" t="s">
        <v>4160</v>
      </c>
      <c r="E1899" t="s">
        <v>2856</v>
      </c>
      <c r="F1899">
        <v>75</v>
      </c>
      <c r="G1899" t="s">
        <v>10</v>
      </c>
      <c r="H1899" t="s">
        <v>18</v>
      </c>
    </row>
    <row r="1900" spans="1:8">
      <c r="A1900">
        <v>131101669</v>
      </c>
      <c r="B1900" t="s">
        <v>4161</v>
      </c>
      <c r="C1900" t="s">
        <v>15</v>
      </c>
      <c r="D1900" t="s">
        <v>4162</v>
      </c>
      <c r="E1900" t="s">
        <v>4163</v>
      </c>
      <c r="F1900">
        <v>75</v>
      </c>
      <c r="G1900" t="s">
        <v>10</v>
      </c>
      <c r="H1900" t="s">
        <v>18</v>
      </c>
    </row>
    <row r="1901" spans="1:8">
      <c r="A1901">
        <v>131101677</v>
      </c>
      <c r="B1901" t="s">
        <v>4164</v>
      </c>
      <c r="C1901" t="s">
        <v>15</v>
      </c>
      <c r="D1901" t="s">
        <v>4165</v>
      </c>
      <c r="E1901" t="s">
        <v>4166</v>
      </c>
      <c r="F1901">
        <v>75</v>
      </c>
      <c r="G1901" t="s">
        <v>10</v>
      </c>
      <c r="H1901" t="s">
        <v>13</v>
      </c>
    </row>
    <row r="1902" spans="1:8">
      <c r="A1902">
        <v>131101958</v>
      </c>
      <c r="B1902" t="s">
        <v>4167</v>
      </c>
      <c r="C1902" t="s">
        <v>22</v>
      </c>
      <c r="D1902" t="s">
        <v>4168</v>
      </c>
      <c r="E1902" t="s">
        <v>873</v>
      </c>
      <c r="F1902">
        <v>75</v>
      </c>
      <c r="G1902" t="s">
        <v>10</v>
      </c>
      <c r="H1902" t="s">
        <v>24</v>
      </c>
    </row>
    <row r="1903" spans="1:8">
      <c r="A1903">
        <v>131101966</v>
      </c>
      <c r="B1903" t="s">
        <v>4169</v>
      </c>
      <c r="C1903" t="s">
        <v>15</v>
      </c>
      <c r="D1903" t="s">
        <v>4170</v>
      </c>
      <c r="E1903" t="s">
        <v>2029</v>
      </c>
      <c r="F1903">
        <v>75</v>
      </c>
      <c r="G1903" t="s">
        <v>10</v>
      </c>
      <c r="H1903" t="s">
        <v>18</v>
      </c>
    </row>
    <row r="1904" spans="1:8">
      <c r="A1904">
        <v>131101974</v>
      </c>
      <c r="B1904" t="s">
        <v>4171</v>
      </c>
      <c r="C1904" t="s">
        <v>15</v>
      </c>
      <c r="D1904" t="s">
        <v>4172</v>
      </c>
      <c r="E1904" t="s">
        <v>2029</v>
      </c>
      <c r="F1904">
        <v>75</v>
      </c>
      <c r="G1904" t="s">
        <v>10</v>
      </c>
      <c r="H1904" t="s">
        <v>499</v>
      </c>
    </row>
    <row r="1905" spans="1:8">
      <c r="A1905">
        <v>131101982</v>
      </c>
      <c r="B1905" t="s">
        <v>4173</v>
      </c>
      <c r="C1905" t="s">
        <v>15</v>
      </c>
      <c r="D1905" t="s">
        <v>4174</v>
      </c>
      <c r="E1905" t="s">
        <v>4175</v>
      </c>
      <c r="F1905">
        <v>75</v>
      </c>
      <c r="G1905" t="s">
        <v>10</v>
      </c>
      <c r="H1905" t="s">
        <v>496</v>
      </c>
    </row>
    <row r="1906" spans="1:8">
      <c r="A1906">
        <v>131101990</v>
      </c>
      <c r="B1906" t="s">
        <v>4176</v>
      </c>
      <c r="C1906" t="s">
        <v>15</v>
      </c>
      <c r="D1906" t="s">
        <v>4177</v>
      </c>
      <c r="E1906" t="s">
        <v>873</v>
      </c>
      <c r="F1906">
        <v>75</v>
      </c>
      <c r="G1906" t="s">
        <v>10</v>
      </c>
      <c r="H1906" t="s">
        <v>528</v>
      </c>
    </row>
    <row r="1907" spans="1:8">
      <c r="A1907">
        <v>131102006</v>
      </c>
      <c r="B1907" t="s">
        <v>4178</v>
      </c>
      <c r="C1907" t="s">
        <v>15</v>
      </c>
      <c r="D1907" t="s">
        <v>4179</v>
      </c>
      <c r="E1907" t="s">
        <v>2887</v>
      </c>
      <c r="F1907">
        <v>75</v>
      </c>
      <c r="G1907" t="s">
        <v>10</v>
      </c>
      <c r="H1907" t="s">
        <v>122</v>
      </c>
    </row>
    <row r="1908" spans="1:8">
      <c r="A1908">
        <v>131102014</v>
      </c>
      <c r="B1908" t="s">
        <v>4180</v>
      </c>
      <c r="C1908" t="s">
        <v>22</v>
      </c>
      <c r="D1908" t="s">
        <v>4181</v>
      </c>
      <c r="E1908" t="s">
        <v>873</v>
      </c>
      <c r="F1908">
        <v>75</v>
      </c>
      <c r="G1908" t="s">
        <v>10</v>
      </c>
      <c r="H1908" t="s">
        <v>122</v>
      </c>
    </row>
    <row r="1909" spans="1:8">
      <c r="A1909">
        <v>131102022</v>
      </c>
      <c r="B1909" t="s">
        <v>4182</v>
      </c>
      <c r="C1909" t="s">
        <v>15</v>
      </c>
      <c r="D1909" t="s">
        <v>4183</v>
      </c>
      <c r="E1909" t="s">
        <v>4184</v>
      </c>
      <c r="F1909">
        <v>75</v>
      </c>
      <c r="G1909" t="s">
        <v>10</v>
      </c>
      <c r="H1909" t="s">
        <v>18</v>
      </c>
    </row>
    <row r="1910" spans="1:8">
      <c r="A1910">
        <v>131102030</v>
      </c>
      <c r="B1910" t="s">
        <v>4185</v>
      </c>
      <c r="C1910" t="s">
        <v>15</v>
      </c>
      <c r="D1910" t="s">
        <v>4186</v>
      </c>
      <c r="E1910" t="s">
        <v>2882</v>
      </c>
      <c r="F1910">
        <v>75</v>
      </c>
      <c r="G1910" t="s">
        <v>10</v>
      </c>
      <c r="H1910" t="s">
        <v>13</v>
      </c>
    </row>
    <row r="1911" spans="1:8">
      <c r="A1911">
        <v>131102048</v>
      </c>
      <c r="B1911" t="s">
        <v>4187</v>
      </c>
      <c r="C1911" t="s">
        <v>15</v>
      </c>
      <c r="D1911" t="s">
        <v>4188</v>
      </c>
      <c r="E1911" t="s">
        <v>873</v>
      </c>
      <c r="F1911">
        <v>75</v>
      </c>
      <c r="G1911" t="s">
        <v>10</v>
      </c>
      <c r="H1911" t="s">
        <v>820</v>
      </c>
    </row>
    <row r="1912" spans="1:8">
      <c r="A1912">
        <v>999100027</v>
      </c>
      <c r="B1912" t="s">
        <v>4189</v>
      </c>
      <c r="C1912" t="s">
        <v>377</v>
      </c>
      <c r="D1912" t="s">
        <v>4190</v>
      </c>
      <c r="E1912" t="s">
        <v>1338</v>
      </c>
      <c r="F1912">
        <v>200</v>
      </c>
      <c r="G1912" t="s">
        <v>10</v>
      </c>
      <c r="H1912" t="s">
        <v>375</v>
      </c>
    </row>
    <row r="1913" spans="1:8">
      <c r="A1913">
        <v>999100043</v>
      </c>
      <c r="B1913" t="s">
        <v>4191</v>
      </c>
      <c r="C1913" t="s">
        <v>1351</v>
      </c>
      <c r="D1913" t="s">
        <v>4192</v>
      </c>
      <c r="E1913" t="s">
        <v>137</v>
      </c>
      <c r="F1913">
        <v>75</v>
      </c>
      <c r="G1913" t="s">
        <v>10</v>
      </c>
      <c r="H1913" t="s">
        <v>388</v>
      </c>
    </row>
    <row r="1914" spans="1:8">
      <c r="A1914">
        <v>999100050</v>
      </c>
      <c r="B1914" t="s">
        <v>4193</v>
      </c>
      <c r="C1914" t="s">
        <v>1308</v>
      </c>
      <c r="D1914" t="s">
        <v>4194</v>
      </c>
      <c r="E1914" t="s">
        <v>234</v>
      </c>
      <c r="F1914">
        <v>200</v>
      </c>
      <c r="G1914" t="s">
        <v>10</v>
      </c>
      <c r="H1914" t="s">
        <v>18</v>
      </c>
    </row>
    <row r="1915" spans="1:8">
      <c r="A1915">
        <v>999100076</v>
      </c>
      <c r="B1915" t="s">
        <v>4195</v>
      </c>
      <c r="C1915" t="s">
        <v>1351</v>
      </c>
      <c r="D1915" t="s">
        <v>4196</v>
      </c>
      <c r="E1915" t="s">
        <v>1353</v>
      </c>
      <c r="F1915">
        <v>100</v>
      </c>
      <c r="G1915" t="s">
        <v>10</v>
      </c>
      <c r="H1915" t="s">
        <v>43</v>
      </c>
    </row>
    <row r="1916" spans="1:8">
      <c r="A1916">
        <v>999100092</v>
      </c>
      <c r="B1916" t="s">
        <v>4197</v>
      </c>
      <c r="C1916" t="s">
        <v>1351</v>
      </c>
      <c r="D1916" t="s">
        <v>4198</v>
      </c>
      <c r="E1916" t="s">
        <v>234</v>
      </c>
      <c r="F1916">
        <v>75</v>
      </c>
      <c r="G1916" t="s">
        <v>10</v>
      </c>
      <c r="H1916" t="s">
        <v>375</v>
      </c>
    </row>
    <row r="1917" spans="1:8">
      <c r="A1917">
        <v>999100126</v>
      </c>
      <c r="B1917" t="s">
        <v>4199</v>
      </c>
      <c r="C1917" t="s">
        <v>1308</v>
      </c>
      <c r="D1917" t="s">
        <v>4200</v>
      </c>
      <c r="E1917" t="s">
        <v>1356</v>
      </c>
      <c r="F1917">
        <v>200</v>
      </c>
      <c r="G1917" t="s">
        <v>10</v>
      </c>
      <c r="H1917" t="s">
        <v>13</v>
      </c>
    </row>
    <row r="1918" spans="1:8">
      <c r="A1918">
        <v>999100142</v>
      </c>
      <c r="B1918" t="s">
        <v>4201</v>
      </c>
      <c r="C1918" t="s">
        <v>1510</v>
      </c>
      <c r="D1918" t="s">
        <v>4202</v>
      </c>
      <c r="E1918" t="s">
        <v>4203</v>
      </c>
      <c r="F1918">
        <v>150</v>
      </c>
      <c r="G1918" t="s">
        <v>10</v>
      </c>
      <c r="H1918" t="s">
        <v>67</v>
      </c>
    </row>
    <row r="1919" spans="1:8">
      <c r="A1919">
        <v>999100175</v>
      </c>
      <c r="B1919" t="s">
        <v>4204</v>
      </c>
      <c r="C1919" t="s">
        <v>377</v>
      </c>
      <c r="D1919" t="s">
        <v>4205</v>
      </c>
      <c r="E1919" t="s">
        <v>1375</v>
      </c>
      <c r="F1919">
        <v>200</v>
      </c>
      <c r="G1919" t="s">
        <v>10</v>
      </c>
      <c r="H1919" t="s">
        <v>499</v>
      </c>
    </row>
    <row r="1920" spans="1:8">
      <c r="A1920">
        <v>999100225</v>
      </c>
      <c r="B1920" t="s">
        <v>4206</v>
      </c>
      <c r="C1920" t="s">
        <v>377</v>
      </c>
      <c r="D1920" t="s">
        <v>4207</v>
      </c>
      <c r="E1920" t="s">
        <v>4208</v>
      </c>
      <c r="F1920">
        <v>200</v>
      </c>
      <c r="G1920" t="s">
        <v>10</v>
      </c>
      <c r="H1920" t="s">
        <v>67</v>
      </c>
    </row>
    <row r="1921" spans="1:8">
      <c r="A1921">
        <v>999100340</v>
      </c>
      <c r="B1921" t="s">
        <v>4209</v>
      </c>
      <c r="C1921" t="s">
        <v>4210</v>
      </c>
      <c r="D1921" t="s">
        <v>4211</v>
      </c>
      <c r="E1921" t="s">
        <v>309</v>
      </c>
      <c r="F1921">
        <v>180</v>
      </c>
      <c r="G1921" t="s">
        <v>10</v>
      </c>
      <c r="H1921" t="s">
        <v>375</v>
      </c>
    </row>
    <row r="1922" spans="1:8">
      <c r="A1922">
        <v>999100357</v>
      </c>
      <c r="B1922" t="s">
        <v>4212</v>
      </c>
      <c r="C1922" t="s">
        <v>377</v>
      </c>
      <c r="D1922" t="s">
        <v>4213</v>
      </c>
      <c r="E1922" t="s">
        <v>1733</v>
      </c>
      <c r="F1922">
        <v>200</v>
      </c>
      <c r="G1922" t="s">
        <v>10</v>
      </c>
      <c r="H1922" t="s">
        <v>1899</v>
      </c>
    </row>
    <row r="1923" spans="1:8">
      <c r="A1923">
        <v>999100555</v>
      </c>
      <c r="B1923" t="s">
        <v>4214</v>
      </c>
      <c r="C1923" t="s">
        <v>377</v>
      </c>
      <c r="D1923" t="s">
        <v>4215</v>
      </c>
      <c r="E1923" t="s">
        <v>339</v>
      </c>
      <c r="F1923">
        <v>200</v>
      </c>
      <c r="G1923" t="s">
        <v>10</v>
      </c>
      <c r="H1923" t="s">
        <v>1899</v>
      </c>
    </row>
    <row r="1924" spans="1:8">
      <c r="A1924">
        <v>999100886</v>
      </c>
      <c r="B1924" t="s">
        <v>4216</v>
      </c>
      <c r="C1924" t="s">
        <v>1510</v>
      </c>
      <c r="D1924" t="s">
        <v>4217</v>
      </c>
      <c r="E1924" t="s">
        <v>4218</v>
      </c>
      <c r="F1924">
        <v>150</v>
      </c>
      <c r="G1924" t="s">
        <v>10</v>
      </c>
      <c r="H1924" t="s">
        <v>1899</v>
      </c>
    </row>
    <row r="1925" spans="1:8">
      <c r="A1925">
        <v>999100910</v>
      </c>
      <c r="B1925" t="s">
        <v>4219</v>
      </c>
      <c r="C1925" t="s">
        <v>1510</v>
      </c>
      <c r="D1925" t="s">
        <v>4220</v>
      </c>
      <c r="E1925" t="s">
        <v>873</v>
      </c>
      <c r="F1925">
        <v>150</v>
      </c>
      <c r="G1925" t="s">
        <v>10</v>
      </c>
      <c r="H1925" t="s">
        <v>4221</v>
      </c>
    </row>
  </sheetData>
  <pageMargins left="0.7" right="0.7" top="0.75" bottom="0.75" header="0.3" footer="0.3"/>
  <headerFooter>
    <oddHeader>&amp;C&amp;"Calibri"&amp;12&amp;K000000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Hickey</dc:creator>
  <cp:lastModifiedBy>Martin Hickey</cp:lastModifiedBy>
  <dcterms:created xsi:type="dcterms:W3CDTF">2023-01-16T09:27:24Z</dcterms:created>
  <dcterms:modified xsi:type="dcterms:W3CDTF">2023-01-16T10:16:52Z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2023-01-16T09:25:33Z</vt:lpwstr>
  </property>
  <property fmtid="{D5CDD505-2E9C-101B-9397-08002B2CF9AE}" pid="4" name="MSIP_Label_82605bbf-3f5a-4d11-995a-ab0e71eef3db_Method">
    <vt:lpwstr>Privileged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cbdb2efd-cf62-4f12-99c9-c277d55c4976</vt:lpwstr>
  </property>
  <property fmtid="{D5CDD505-2E9C-101B-9397-08002B2CF9AE}" pid="8" name="MSIP_Label_82605bbf-3f5a-4d11-995a-ab0e71eef3db_ContentBits">
    <vt:lpwstr>1</vt:lpwstr>
  </property>
</Properties>
</file>