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hidePivotFieldList="1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0A070EFA-90A6-48FA-81CA-2F469C93C21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definedNames>
    <definedName name="_xlnm._FilterDatabase" localSheetId="0" hidden="1">Sheet1!$A$2:$F$2204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<sst xmlns="http://schemas.openxmlformats.org/spreadsheetml/2006/main" count="4482" uniqueCount="71">
  <si>
    <t>FPN ISSUED_OutcomeSummary_01012022_To_16092025</t>
  </si>
  <si>
    <t>FPN Ref No</t>
  </si>
  <si>
    <t>Issued at</t>
  </si>
  <si>
    <t>Offence</t>
  </si>
  <si>
    <t>Littering-Cigarette Butt</t>
  </si>
  <si>
    <t>Fly Tipping-Fly Tipping Domestic</t>
  </si>
  <si>
    <t>Littering-Rolled up cigarette</t>
  </si>
  <si>
    <t>Duty Of Care-Business Duty of Care</t>
  </si>
  <si>
    <t>Littering-Cigar</t>
  </si>
  <si>
    <t>Duty Of Care-Household Duty of Care</t>
  </si>
  <si>
    <t>Littering-Scratch Card</t>
  </si>
  <si>
    <t>Littering (Waste)-Dumped Waste (Domestic) - Other</t>
  </si>
  <si>
    <t>Littering-Chewing Gum</t>
  </si>
  <si>
    <t>Littering-Other Litter</t>
  </si>
  <si>
    <t>Littering-Soft Drink Can</t>
  </si>
  <si>
    <t>Littering-Packaging</t>
  </si>
  <si>
    <t>Dog Fouling-Dog Fouling</t>
  </si>
  <si>
    <t>PSPO-Dog Fouling (PSPO)</t>
  </si>
  <si>
    <t>Littering-Fast Food Related</t>
  </si>
  <si>
    <t>Littering-Food Wrapper</t>
  </si>
  <si>
    <t>Littering-Printed Literature</t>
  </si>
  <si>
    <t>Littering-Discarded Food</t>
  </si>
  <si>
    <t>Littering-Sweet Wrapper</t>
  </si>
  <si>
    <t>Littering-Soft Drink Bottle</t>
  </si>
  <si>
    <t>Littering-Alcoholic Drinks</t>
  </si>
  <si>
    <t>Fly Tipping-Fly Tipping Business</t>
  </si>
  <si>
    <t>Littering-Bag containing Dog Faeces</t>
  </si>
  <si>
    <t>Fly Tipping-Fly Tipping Domestic (Level 1)</t>
  </si>
  <si>
    <t>Fly Tipping-Fly Tipping Domestic (Level 2)</t>
  </si>
  <si>
    <t>Commercial Waste-Commercial Waste</t>
  </si>
  <si>
    <t>PSPO-Dog Bags</t>
  </si>
  <si>
    <t>Littering (Vehicle)-Littering (Vehicle)</t>
  </si>
  <si>
    <t>Littering (Waste)-Cardboard</t>
  </si>
  <si>
    <t>Oct</t>
  </si>
  <si>
    <t>Dec</t>
  </si>
  <si>
    <t>Jul</t>
  </si>
  <si>
    <t>Apr</t>
  </si>
  <si>
    <t>May</t>
  </si>
  <si>
    <t>Aug</t>
  </si>
  <si>
    <t>Sep</t>
  </si>
  <si>
    <t>Jun</t>
  </si>
  <si>
    <t>Nov</t>
  </si>
  <si>
    <t>Jan</t>
  </si>
  <si>
    <t>Feb</t>
  </si>
  <si>
    <t>Mar</t>
  </si>
  <si>
    <t>Year</t>
  </si>
  <si>
    <t>Month</t>
  </si>
  <si>
    <t>Grand Total</t>
  </si>
  <si>
    <t>type of FPN</t>
  </si>
  <si>
    <t/>
  </si>
  <si>
    <t>Years</t>
  </si>
  <si>
    <t>Count of Offence type</t>
  </si>
  <si>
    <t>22/01143/LITTER</t>
  </si>
  <si>
    <t>22/02311/LITTER</t>
  </si>
  <si>
    <t>22/03052/FLYTIP</t>
  </si>
  <si>
    <t>22/04240/LITTER</t>
  </si>
  <si>
    <t>23/00629/LITTER</t>
  </si>
  <si>
    <t>23/03899/LITTER</t>
  </si>
  <si>
    <t>23/04575/FLYTIP</t>
  </si>
  <si>
    <t>24/00410/LITTER</t>
  </si>
  <si>
    <t>24/01803/FLYPOS</t>
  </si>
  <si>
    <t>flyposting</t>
  </si>
  <si>
    <t>24/03108/COMWAS</t>
  </si>
  <si>
    <t>24/01850/FLYTIP</t>
  </si>
  <si>
    <t>24/03307/FLYTIP</t>
  </si>
  <si>
    <t>25/01051/FLYTIP</t>
  </si>
  <si>
    <t>25/02033/LITTER</t>
  </si>
  <si>
    <t>25/02933/FLYTIP</t>
  </si>
  <si>
    <t>Note</t>
  </si>
  <si>
    <t xml:space="preserve">Issued by RBC 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</si>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</sst>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5" x14ac:knownFonts="1">
    <font>
      <sz val="11"/>
      <name val="Calibri"/>
    </font>
    <font>
      <b/>
      <sz val="11"/>
      <name val="Calibri"/>
    </font>
    <font>
      <sz val="11"/>
      <color theme="0"/>
      <name val="Calibri"/>
    </font>
    <font>
      <sz val="1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theme="6" tint="-0.249977111117893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6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22" fontId="0" fillId="0" borderId="0" xfId="0" applyNumberFormat="1"/>
    <xf numFmtId="0" fontId="0" fillId="0" borderId="0" xfId="0" pivotButton="1"/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3" xfId="0" pivotButton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mm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mm"/>
      <alignment horizontal="left" vertical="bottom" textRotation="0" wrapText="0" indent="0" justifyLastLine="0" shrinkToFit="0" readingOrder="0"/>
    </dxf>
    <dxf>
      <numFmt numFmtId="27" formatCode="dd/mm/yyyy\ hh:mm"/>
    </dxf>
    <dxf>
      <numFmt numFmtId="1" formatCode="0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Hickey" refreshedDate="45916.686308564815" createdVersion="8" refreshedVersion="8" minRefreshableVersion="3" recordCount="2202" xr:uid="{82B391FC-3B12-40EE-95EF-90BE421198B1}">
  <cacheSource type="worksheet">
    <worksheetSource name="Table1"/>
  </cacheSource>
  <cacheFields count="6">
    <cacheField name="FPN Ref No" numFmtId="1">
      <sharedItems containsMixedTypes="1" containsNumber="1" containsInteger="1" minValue="101116044" maxValue="9991141190"/>
    </cacheField>
    <cacheField name="Issued at" numFmtId="22">
      <sharedItems containsSemiMixedTypes="0" containsNonDate="0" containsDate="1" containsString="0" minDate="2022-01-10T10:30:00" maxDate="2025-09-16T09:35:00"/>
    </cacheField>
    <cacheField name="Offence" numFmtId="0">
      <sharedItems count="30">
        <s v="Littering-Cigarette Butt"/>
        <s v="Littering-Cigar"/>
        <s v="Littering-Rolled up cigarette"/>
        <s v="Fly Tipping-Fly Tipping Domestic"/>
        <s v="Littering-Soft Drink Bottle"/>
        <s v="Littering-Other Litter"/>
        <s v="Duty Of Care-Household Duty of Care"/>
        <s v="Dog Fouling-Dog Fouling"/>
        <s v="Littering-Packaging"/>
        <s v="Littering-Scratch Card"/>
        <s v="Littering-Food Wrapper"/>
        <s v="Littering-Chewing Gum"/>
        <s v="Littering-Soft Drink Can"/>
        <s v="Littering-Printed Literature"/>
        <s v="Littering-Discarded Food"/>
        <s v="Littering (Vehicle)-Littering (Vehicle)"/>
        <s v="Littering-Sweet Wrapper"/>
        <s v="Fly Tipping-Fly Tipping Business"/>
        <s v="Littering-Fast Food Related"/>
        <s v="PSPO-Dog Fouling (PSPO)"/>
        <s v="Commercial Waste-Commercial Waste"/>
        <s v="Littering (Waste)-Dumped Waste (Domestic) - Other"/>
        <s v="Littering-Alcoholic Drinks"/>
        <s v="Duty Of Care-Business Duty of Care"/>
        <s v="Littering (Waste)-Cardboard"/>
        <s v="flyposting"/>
        <s v="Littering-Bag containing Dog Faeces"/>
        <s v="PSPO-Dog Bags"/>
        <s v="Fly Tipping-Fly Tipping Domestic (Level 1)"/>
        <s v="Fly Tipping-Fly Tipping Domestic (Level 2)"/>
      </sharedItems>
    </cacheField>
    <cacheField name="Month" numFmtId="0">
      <sharedItems/>
    </cacheField>
    <cacheField name="Year" numFmtId="0">
      <sharedItems containsSemiMixedTypes="0" containsString="0" containsNumber="1" containsInteger="1" minValue="2022" maxValue="2025" count="4">
        <n v="2022"/>
        <n v="2023"/>
        <n v="2024"/>
        <n v="2025"/>
      </sharedItems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2">
  <r>
    <n v="110106069"/>
    <d v="2022-01-10T10:30:00"/>
    <x v="0"/>
    <s v="Jan"/>
    <x v="0"/>
    <m/>
  </r>
  <r>
    <n v="110106077"/>
    <d v="2022-01-10T11:53:00"/>
    <x v="0"/>
    <s v="Jan"/>
    <x v="0"/>
    <m/>
  </r>
  <r>
    <n v="141100016"/>
    <d v="2022-01-11T08:59:00"/>
    <x v="0"/>
    <s v="Jan"/>
    <x v="0"/>
    <m/>
  </r>
  <r>
    <n v="141100024"/>
    <d v="2022-01-11T10:47:00"/>
    <x v="0"/>
    <s v="Jan"/>
    <x v="0"/>
    <m/>
  </r>
  <r>
    <n v="141100032"/>
    <d v="2022-01-11T11:34:00"/>
    <x v="0"/>
    <s v="Jan"/>
    <x v="0"/>
    <m/>
  </r>
  <r>
    <n v="141100040"/>
    <d v="2022-01-11T12:16:00"/>
    <x v="0"/>
    <s v="Jan"/>
    <x v="0"/>
    <m/>
  </r>
  <r>
    <n v="141100057"/>
    <d v="2022-01-11T12:24:00"/>
    <x v="0"/>
    <s v="Jan"/>
    <x v="0"/>
    <m/>
  </r>
  <r>
    <n v="141100065"/>
    <d v="2022-01-11T13:45:00"/>
    <x v="0"/>
    <s v="Jan"/>
    <x v="0"/>
    <m/>
  </r>
  <r>
    <n v="141100073"/>
    <d v="2022-01-11T14:05:00"/>
    <x v="0"/>
    <s v="Jan"/>
    <x v="0"/>
    <m/>
  </r>
  <r>
    <n v="141100081"/>
    <d v="2022-01-11T15:01:00"/>
    <x v="0"/>
    <s v="Jan"/>
    <x v="0"/>
    <m/>
  </r>
  <r>
    <n v="141100099"/>
    <d v="2022-01-11T15:30:00"/>
    <x v="0"/>
    <s v="Jan"/>
    <x v="0"/>
    <m/>
  </r>
  <r>
    <n v="141100693"/>
    <d v="2022-01-22T10:37:00"/>
    <x v="0"/>
    <s v="Jan"/>
    <x v="0"/>
    <m/>
  </r>
  <r>
    <n v="141100735"/>
    <d v="2022-01-22T12:49:00"/>
    <x v="0"/>
    <s v="Jan"/>
    <x v="0"/>
    <m/>
  </r>
  <r>
    <n v="141100743"/>
    <d v="2022-01-22T13:46:00"/>
    <x v="0"/>
    <s v="Jan"/>
    <x v="0"/>
    <m/>
  </r>
  <r>
    <n v="141100750"/>
    <d v="2022-01-22T13:58:00"/>
    <x v="0"/>
    <s v="Jan"/>
    <x v="0"/>
    <m/>
  </r>
  <r>
    <n v="141100768"/>
    <d v="2022-01-22T15:44:00"/>
    <x v="0"/>
    <s v="Jan"/>
    <x v="0"/>
    <m/>
  </r>
  <r>
    <n v="106114119"/>
    <d v="2022-01-24T10:22:00"/>
    <x v="1"/>
    <s v="Jan"/>
    <x v="0"/>
    <m/>
  </r>
  <r>
    <n v="106114127"/>
    <d v="2022-01-24T13:15:00"/>
    <x v="0"/>
    <s v="Jan"/>
    <x v="0"/>
    <m/>
  </r>
  <r>
    <n v="106114135"/>
    <d v="2022-01-24T13:22:00"/>
    <x v="0"/>
    <s v="Jan"/>
    <x v="0"/>
    <m/>
  </r>
  <r>
    <n v="106114143"/>
    <d v="2022-01-24T14:36:00"/>
    <x v="0"/>
    <s v="Jan"/>
    <x v="0"/>
    <m/>
  </r>
  <r>
    <n v="106114150"/>
    <d v="2022-01-24T15:38:00"/>
    <x v="0"/>
    <s v="Jan"/>
    <x v="0"/>
    <m/>
  </r>
  <r>
    <n v="106114168"/>
    <d v="2022-01-24T16:19:00"/>
    <x v="0"/>
    <s v="Jan"/>
    <x v="0"/>
    <m/>
  </r>
  <r>
    <n v="141100818"/>
    <d v="2022-01-25T10:03:00"/>
    <x v="0"/>
    <s v="Jan"/>
    <x v="0"/>
    <m/>
  </r>
  <r>
    <n v="141100826"/>
    <d v="2022-01-25T10:56:00"/>
    <x v="0"/>
    <s v="Jan"/>
    <x v="0"/>
    <m/>
  </r>
  <r>
    <n v="141100842"/>
    <d v="2022-01-25T12:41:00"/>
    <x v="0"/>
    <s v="Jan"/>
    <x v="0"/>
    <m/>
  </r>
  <r>
    <n v="141100859"/>
    <d v="2022-01-25T13:47:00"/>
    <x v="0"/>
    <s v="Jan"/>
    <x v="0"/>
    <m/>
  </r>
  <r>
    <n v="141100867"/>
    <d v="2022-01-25T13:51:00"/>
    <x v="0"/>
    <s v="Jan"/>
    <x v="0"/>
    <m/>
  </r>
  <r>
    <n v="141100875"/>
    <d v="2022-01-25T14:26:00"/>
    <x v="0"/>
    <s v="Jan"/>
    <x v="0"/>
    <m/>
  </r>
  <r>
    <n v="141100958"/>
    <d v="2022-01-27T10:08:00"/>
    <x v="0"/>
    <s v="Jan"/>
    <x v="0"/>
    <m/>
  </r>
  <r>
    <n v="141100966"/>
    <d v="2022-01-27T11:32:00"/>
    <x v="0"/>
    <s v="Jan"/>
    <x v="0"/>
    <m/>
  </r>
  <r>
    <n v="106114416"/>
    <d v="2022-01-31T12:15:00"/>
    <x v="0"/>
    <s v="Jan"/>
    <x v="0"/>
    <m/>
  </r>
  <r>
    <n v="106114424"/>
    <d v="2022-01-31T12:22:00"/>
    <x v="2"/>
    <s v="Jan"/>
    <x v="0"/>
    <m/>
  </r>
  <r>
    <n v="141101071"/>
    <d v="2022-01-31T12:32:00"/>
    <x v="0"/>
    <s v="Jan"/>
    <x v="0"/>
    <m/>
  </r>
  <r>
    <n v="141101238"/>
    <d v="2022-02-03T13:11:00"/>
    <x v="0"/>
    <s v="Feb"/>
    <x v="0"/>
    <m/>
  </r>
  <r>
    <n v="141101246"/>
    <d v="2022-02-03T13:29:00"/>
    <x v="0"/>
    <s v="Feb"/>
    <x v="0"/>
    <m/>
  </r>
  <r>
    <n v="121106058"/>
    <d v="2022-02-04T09:18:00"/>
    <x v="0"/>
    <s v="Feb"/>
    <x v="0"/>
    <m/>
  </r>
  <r>
    <n v="121106066"/>
    <d v="2022-02-04T11:42:00"/>
    <x v="0"/>
    <s v="Feb"/>
    <x v="0"/>
    <m/>
  </r>
  <r>
    <n v="121106074"/>
    <d v="2022-02-04T11:44:00"/>
    <x v="0"/>
    <s v="Feb"/>
    <x v="0"/>
    <m/>
  </r>
  <r>
    <n v="121106082"/>
    <d v="2022-02-04T11:57:00"/>
    <x v="0"/>
    <s v="Feb"/>
    <x v="0"/>
    <m/>
  </r>
  <r>
    <n v="121106090"/>
    <d v="2022-02-04T12:36:00"/>
    <x v="0"/>
    <s v="Feb"/>
    <x v="0"/>
    <m/>
  </r>
  <r>
    <n v="106114481"/>
    <d v="2022-02-04T13:34:00"/>
    <x v="0"/>
    <s v="Feb"/>
    <x v="0"/>
    <m/>
  </r>
  <r>
    <n v="121106108"/>
    <d v="2022-02-06T07:59:00"/>
    <x v="2"/>
    <s v="Feb"/>
    <x v="0"/>
    <m/>
  </r>
  <r>
    <n v="121106116"/>
    <d v="2022-02-06T10:14:00"/>
    <x v="0"/>
    <s v="Feb"/>
    <x v="0"/>
    <m/>
  </r>
  <r>
    <n v="121106124"/>
    <d v="2022-02-06T10:48:00"/>
    <x v="2"/>
    <s v="Feb"/>
    <x v="0"/>
    <m/>
  </r>
  <r>
    <n v="110106598"/>
    <d v="2022-02-07T12:27:00"/>
    <x v="0"/>
    <s v="Feb"/>
    <x v="0"/>
    <m/>
  </r>
  <r>
    <n v="141101311"/>
    <d v="2022-02-07T12:36:00"/>
    <x v="0"/>
    <s v="Feb"/>
    <x v="0"/>
    <m/>
  </r>
  <r>
    <n v="110106606"/>
    <d v="2022-02-07T12:51:00"/>
    <x v="0"/>
    <s v="Feb"/>
    <x v="0"/>
    <m/>
  </r>
  <r>
    <n v="110106614"/>
    <d v="2022-02-07T13:05:00"/>
    <x v="0"/>
    <s v="Feb"/>
    <x v="0"/>
    <m/>
  </r>
  <r>
    <n v="141101329"/>
    <d v="2022-02-07T13:15:00"/>
    <x v="0"/>
    <s v="Feb"/>
    <x v="0"/>
    <m/>
  </r>
  <r>
    <n v="141101337"/>
    <d v="2022-02-07T13:40:00"/>
    <x v="0"/>
    <s v="Feb"/>
    <x v="0"/>
    <m/>
  </r>
  <r>
    <n v="110106622"/>
    <d v="2022-02-07T13:58:00"/>
    <x v="0"/>
    <s v="Feb"/>
    <x v="0"/>
    <m/>
  </r>
  <r>
    <n v="141101345"/>
    <d v="2022-02-07T14:10:00"/>
    <x v="0"/>
    <s v="Feb"/>
    <x v="0"/>
    <m/>
  </r>
  <r>
    <n v="106114499"/>
    <d v="2022-02-08T12:18:00"/>
    <x v="0"/>
    <s v="Feb"/>
    <x v="0"/>
    <m/>
  </r>
  <r>
    <n v="106114507"/>
    <d v="2022-02-08T12:33:00"/>
    <x v="0"/>
    <s v="Feb"/>
    <x v="0"/>
    <m/>
  </r>
  <r>
    <n v="106114515"/>
    <d v="2022-02-08T12:55:00"/>
    <x v="2"/>
    <s v="Feb"/>
    <x v="0"/>
    <m/>
  </r>
  <r>
    <n v="106114523"/>
    <d v="2022-02-08T15:19:00"/>
    <x v="0"/>
    <s v="Feb"/>
    <x v="0"/>
    <m/>
  </r>
  <r>
    <n v="121106132"/>
    <d v="2022-02-09T08:05:00"/>
    <x v="0"/>
    <s v="Feb"/>
    <x v="0"/>
    <m/>
  </r>
  <r>
    <n v="121106140"/>
    <d v="2022-02-09T08:21:00"/>
    <x v="0"/>
    <s v="Feb"/>
    <x v="0"/>
    <m/>
  </r>
  <r>
    <n v="121106157"/>
    <d v="2022-02-09T11:15:00"/>
    <x v="0"/>
    <s v="Feb"/>
    <x v="0"/>
    <m/>
  </r>
  <r>
    <n v="141101360"/>
    <d v="2022-02-09T12:07:00"/>
    <x v="0"/>
    <s v="Feb"/>
    <x v="0"/>
    <m/>
  </r>
  <r>
    <n v="121106165"/>
    <d v="2022-02-09T12:16:00"/>
    <x v="0"/>
    <s v="Feb"/>
    <x v="0"/>
    <m/>
  </r>
  <r>
    <n v="121106173"/>
    <d v="2022-02-09T12:50:00"/>
    <x v="2"/>
    <s v="Feb"/>
    <x v="0"/>
    <m/>
  </r>
  <r>
    <n v="121106181"/>
    <d v="2022-02-09T14:45:00"/>
    <x v="0"/>
    <s v="Feb"/>
    <x v="0"/>
    <m/>
  </r>
  <r>
    <n v="141101394"/>
    <d v="2022-02-09T14:47:00"/>
    <x v="0"/>
    <s v="Feb"/>
    <x v="0"/>
    <m/>
  </r>
  <r>
    <n v="141101402"/>
    <d v="2022-02-09T16:25:00"/>
    <x v="0"/>
    <s v="Feb"/>
    <x v="0"/>
    <m/>
  </r>
  <r>
    <n v="121106199"/>
    <d v="2022-02-10T09:26:00"/>
    <x v="0"/>
    <s v="Feb"/>
    <x v="0"/>
    <m/>
  </r>
  <r>
    <n v="121106207"/>
    <d v="2022-02-10T10:28:00"/>
    <x v="0"/>
    <s v="Feb"/>
    <x v="0"/>
    <m/>
  </r>
  <r>
    <n v="121106215"/>
    <d v="2022-02-10T10:30:00"/>
    <x v="2"/>
    <s v="Feb"/>
    <x v="0"/>
    <m/>
  </r>
  <r>
    <n v="121106223"/>
    <d v="2022-02-10T12:53:00"/>
    <x v="2"/>
    <s v="Feb"/>
    <x v="0"/>
    <m/>
  </r>
  <r>
    <n v="999101397"/>
    <d v="2022-02-10T15:01:00"/>
    <x v="3"/>
    <s v="Feb"/>
    <x v="0"/>
    <m/>
  </r>
  <r>
    <n v="141101725"/>
    <d v="2022-02-13T10:44:00"/>
    <x v="0"/>
    <s v="Feb"/>
    <x v="0"/>
    <m/>
  </r>
  <r>
    <n v="141101758"/>
    <d v="2022-02-13T12:22:00"/>
    <x v="4"/>
    <s v="Feb"/>
    <x v="0"/>
    <m/>
  </r>
  <r>
    <n v="141101766"/>
    <d v="2022-02-13T12:43:00"/>
    <x v="0"/>
    <s v="Feb"/>
    <x v="0"/>
    <m/>
  </r>
  <r>
    <n v="141101774"/>
    <d v="2022-02-13T12:50:00"/>
    <x v="0"/>
    <s v="Feb"/>
    <x v="0"/>
    <m/>
  </r>
  <r>
    <n v="141101782"/>
    <d v="2022-02-13T13:05:00"/>
    <x v="0"/>
    <s v="Feb"/>
    <x v="0"/>
    <m/>
  </r>
  <r>
    <n v="141101790"/>
    <d v="2022-02-13T13:26:00"/>
    <x v="0"/>
    <s v="Feb"/>
    <x v="0"/>
    <m/>
  </r>
  <r>
    <n v="112109681"/>
    <d v="2022-02-16T11:32:00"/>
    <x v="3"/>
    <s v="Feb"/>
    <x v="0"/>
    <m/>
  </r>
  <r>
    <n v="110106937"/>
    <d v="2022-02-18T09:08:00"/>
    <x v="0"/>
    <s v="Feb"/>
    <x v="0"/>
    <m/>
  </r>
  <r>
    <n v="141102038"/>
    <d v="2022-02-18T14:32:00"/>
    <x v="2"/>
    <s v="Feb"/>
    <x v="0"/>
    <m/>
  </r>
  <r>
    <n v="138101191"/>
    <d v="2022-02-21T10:21:00"/>
    <x v="0"/>
    <s v="Feb"/>
    <x v="0"/>
    <m/>
  </r>
  <r>
    <n v="141102046"/>
    <d v="2022-02-21T10:35:00"/>
    <x v="0"/>
    <s v="Feb"/>
    <x v="0"/>
    <m/>
  </r>
  <r>
    <n v="138101209"/>
    <d v="2022-02-21T11:55:00"/>
    <x v="0"/>
    <s v="Feb"/>
    <x v="0"/>
    <m/>
  </r>
  <r>
    <n v="141102053"/>
    <d v="2022-02-21T11:59:00"/>
    <x v="0"/>
    <s v="Feb"/>
    <x v="0"/>
    <m/>
  </r>
  <r>
    <n v="141102061"/>
    <d v="2022-02-21T13:08:00"/>
    <x v="0"/>
    <s v="Feb"/>
    <x v="0"/>
    <m/>
  </r>
  <r>
    <n v="138101225"/>
    <d v="2022-02-21T15:04:00"/>
    <x v="0"/>
    <s v="Feb"/>
    <x v="0"/>
    <m/>
  </r>
  <r>
    <n v="110107083"/>
    <d v="2022-02-23T07:59:00"/>
    <x v="0"/>
    <s v="Feb"/>
    <x v="0"/>
    <m/>
  </r>
  <r>
    <n v="141102301"/>
    <d v="2022-02-25T10:01:00"/>
    <x v="0"/>
    <s v="Feb"/>
    <x v="0"/>
    <m/>
  </r>
  <r>
    <n v="141102319"/>
    <d v="2022-02-25T10:03:00"/>
    <x v="0"/>
    <s v="Feb"/>
    <x v="0"/>
    <m/>
  </r>
  <r>
    <n v="141102327"/>
    <d v="2022-02-25T10:26:00"/>
    <x v="0"/>
    <s v="Feb"/>
    <x v="0"/>
    <m/>
  </r>
  <r>
    <n v="141102335"/>
    <d v="2022-02-25T11:27:00"/>
    <x v="0"/>
    <s v="Feb"/>
    <x v="0"/>
    <m/>
  </r>
  <r>
    <n v="141102368"/>
    <d v="2022-02-25T15:12:00"/>
    <x v="0"/>
    <s v="Feb"/>
    <x v="0"/>
    <m/>
  </r>
  <r>
    <n v="141102376"/>
    <d v="2022-02-25T15:14:00"/>
    <x v="0"/>
    <s v="Feb"/>
    <x v="0"/>
    <m/>
  </r>
  <r>
    <n v="141102475"/>
    <d v="2022-02-28T11:07:00"/>
    <x v="0"/>
    <s v="Feb"/>
    <x v="0"/>
    <m/>
  </r>
  <r>
    <n v="141102483"/>
    <d v="2022-02-28T11:33:00"/>
    <x v="5"/>
    <s v="Feb"/>
    <x v="0"/>
    <m/>
  </r>
  <r>
    <n v="141102491"/>
    <d v="2022-02-28T12:12:00"/>
    <x v="0"/>
    <s v="Feb"/>
    <x v="0"/>
    <m/>
  </r>
  <r>
    <n v="141102509"/>
    <d v="2022-02-28T12:33:00"/>
    <x v="0"/>
    <s v="Feb"/>
    <x v="0"/>
    <m/>
  </r>
  <r>
    <n v="141102517"/>
    <d v="2022-02-28T14:06:00"/>
    <x v="2"/>
    <s v="Feb"/>
    <x v="0"/>
    <m/>
  </r>
  <r>
    <n v="141102525"/>
    <d v="2022-02-28T14:12:00"/>
    <x v="0"/>
    <s v="Feb"/>
    <x v="0"/>
    <m/>
  </r>
  <r>
    <n v="141102533"/>
    <d v="2022-02-28T14:24:00"/>
    <x v="0"/>
    <s v="Feb"/>
    <x v="0"/>
    <m/>
  </r>
  <r>
    <n v="141102541"/>
    <d v="2022-02-28T15:05:00"/>
    <x v="0"/>
    <s v="Feb"/>
    <x v="0"/>
    <m/>
  </r>
  <r>
    <n v="141102558"/>
    <d v="2022-02-28T15:13:00"/>
    <x v="0"/>
    <s v="Feb"/>
    <x v="0"/>
    <m/>
  </r>
  <r>
    <n v="141102566"/>
    <d v="2022-02-28T15:29:00"/>
    <x v="0"/>
    <s v="Feb"/>
    <x v="0"/>
    <m/>
  </r>
  <r>
    <n v="141102707"/>
    <d v="2022-03-02T12:50:00"/>
    <x v="0"/>
    <s v="Mar"/>
    <x v="0"/>
    <m/>
  </r>
  <r>
    <n v="141102749"/>
    <d v="2022-03-02T15:52:00"/>
    <x v="2"/>
    <s v="Mar"/>
    <x v="0"/>
    <m/>
  </r>
  <r>
    <n v="141102756"/>
    <d v="2022-03-02T16:42:00"/>
    <x v="0"/>
    <s v="Mar"/>
    <x v="0"/>
    <m/>
  </r>
  <r>
    <n v="999101421"/>
    <d v="2022-03-03T11:48:00"/>
    <x v="3"/>
    <s v="Mar"/>
    <x v="0"/>
    <m/>
  </r>
  <r>
    <n v="999101439"/>
    <d v="2022-03-03T12:07:00"/>
    <x v="3"/>
    <s v="Mar"/>
    <x v="0"/>
    <m/>
  </r>
  <r>
    <n v="999101447"/>
    <d v="2022-03-03T12:33:00"/>
    <x v="3"/>
    <s v="Mar"/>
    <x v="0"/>
    <m/>
  </r>
  <r>
    <n v="999101454"/>
    <d v="2022-03-03T12:42:00"/>
    <x v="3"/>
    <s v="Mar"/>
    <x v="0"/>
    <m/>
  </r>
  <r>
    <n v="999101462"/>
    <d v="2022-03-03T12:48:00"/>
    <x v="3"/>
    <s v="Mar"/>
    <x v="0"/>
    <m/>
  </r>
  <r>
    <n v="999101470"/>
    <d v="2022-03-03T13:11:00"/>
    <x v="3"/>
    <s v="Mar"/>
    <x v="0"/>
    <m/>
  </r>
  <r>
    <n v="142100759"/>
    <d v="2022-03-04T11:06:00"/>
    <x v="0"/>
    <s v="Mar"/>
    <x v="0"/>
    <m/>
  </r>
  <r>
    <n v="142100767"/>
    <d v="2022-03-04T12:14:00"/>
    <x v="0"/>
    <s v="Mar"/>
    <x v="0"/>
    <m/>
  </r>
  <r>
    <n v="142100775"/>
    <d v="2022-03-04T12:49:00"/>
    <x v="0"/>
    <s v="Mar"/>
    <x v="0"/>
    <m/>
  </r>
  <r>
    <n v="142100783"/>
    <d v="2022-03-04T13:32:00"/>
    <x v="0"/>
    <s v="Mar"/>
    <x v="0"/>
    <m/>
  </r>
  <r>
    <n v="142100791"/>
    <d v="2022-03-04T14:49:00"/>
    <x v="0"/>
    <s v="Mar"/>
    <x v="0"/>
    <m/>
  </r>
  <r>
    <n v="142100809"/>
    <d v="2022-03-04T15:35:00"/>
    <x v="0"/>
    <s v="Mar"/>
    <x v="0"/>
    <m/>
  </r>
  <r>
    <n v="142100874"/>
    <d v="2022-03-08T09:37:00"/>
    <x v="0"/>
    <s v="Mar"/>
    <x v="0"/>
    <m/>
  </r>
  <r>
    <n v="999101488"/>
    <d v="2022-03-08T14:08:00"/>
    <x v="6"/>
    <s v="Mar"/>
    <x v="0"/>
    <m/>
  </r>
  <r>
    <n v="141102921"/>
    <d v="2022-03-11T09:17:00"/>
    <x v="0"/>
    <s v="Mar"/>
    <x v="0"/>
    <m/>
  </r>
  <r>
    <n v="141102947"/>
    <d v="2022-03-11T10:26:00"/>
    <x v="0"/>
    <s v="Mar"/>
    <x v="0"/>
    <m/>
  </r>
  <r>
    <n v="141102962"/>
    <d v="2022-03-11T12:24:00"/>
    <x v="0"/>
    <s v="Mar"/>
    <x v="0"/>
    <m/>
  </r>
  <r>
    <n v="141102970"/>
    <d v="2022-03-11T13:09:00"/>
    <x v="0"/>
    <s v="Mar"/>
    <x v="0"/>
    <m/>
  </r>
  <r>
    <n v="141102988"/>
    <d v="2022-03-11T13:12:00"/>
    <x v="0"/>
    <s v="Mar"/>
    <x v="0"/>
    <m/>
  </r>
  <r>
    <n v="141103002"/>
    <d v="2022-03-14T09:19:00"/>
    <x v="0"/>
    <s v="Mar"/>
    <x v="0"/>
    <m/>
  </r>
  <r>
    <n v="106114952"/>
    <d v="2022-03-14T11:15:00"/>
    <x v="7"/>
    <s v="Mar"/>
    <x v="0"/>
    <m/>
  </r>
  <r>
    <n v="151100013"/>
    <d v="2022-03-14T11:24:00"/>
    <x v="0"/>
    <s v="Mar"/>
    <x v="0"/>
    <m/>
  </r>
  <r>
    <n v="151100039"/>
    <d v="2022-03-14T12:41:00"/>
    <x v="0"/>
    <s v="Mar"/>
    <x v="0"/>
    <m/>
  </r>
  <r>
    <n v="141103028"/>
    <d v="2022-03-14T15:22:00"/>
    <x v="0"/>
    <s v="Mar"/>
    <x v="0"/>
    <m/>
  </r>
  <r>
    <n v="151100070"/>
    <d v="2022-03-14T15:51:00"/>
    <x v="0"/>
    <s v="Mar"/>
    <x v="0"/>
    <m/>
  </r>
  <r>
    <n v="151100179"/>
    <d v="2022-03-16T09:55:00"/>
    <x v="8"/>
    <s v="Mar"/>
    <x v="0"/>
    <m/>
  </r>
  <r>
    <n v="141103143"/>
    <d v="2022-03-16T15:46:00"/>
    <x v="0"/>
    <s v="Mar"/>
    <x v="0"/>
    <m/>
  </r>
  <r>
    <n v="138101985"/>
    <d v="2022-03-18T09:53:00"/>
    <x v="0"/>
    <s v="Mar"/>
    <x v="0"/>
    <m/>
  </r>
  <r>
    <n v="141103341"/>
    <d v="2022-03-22T13:12:00"/>
    <x v="0"/>
    <s v="Mar"/>
    <x v="0"/>
    <m/>
  </r>
  <r>
    <n v="106115017"/>
    <d v="2022-03-22T13:54:00"/>
    <x v="2"/>
    <s v="Mar"/>
    <x v="0"/>
    <m/>
  </r>
  <r>
    <n v="151100344"/>
    <d v="2022-03-23T11:44:00"/>
    <x v="3"/>
    <s v="Mar"/>
    <x v="0"/>
    <m/>
  </r>
  <r>
    <n v="151100351"/>
    <d v="2022-03-23T12:16:00"/>
    <x v="0"/>
    <s v="Mar"/>
    <x v="0"/>
    <m/>
  </r>
  <r>
    <n v="151100369"/>
    <d v="2022-03-23T12:41:00"/>
    <x v="0"/>
    <s v="Mar"/>
    <x v="0"/>
    <m/>
  </r>
  <r>
    <n v="151100377"/>
    <d v="2022-03-23T12:54:00"/>
    <x v="0"/>
    <s v="Mar"/>
    <x v="0"/>
    <m/>
  </r>
  <r>
    <n v="151100385"/>
    <d v="2022-03-23T13:12:00"/>
    <x v="0"/>
    <s v="Mar"/>
    <x v="0"/>
    <m/>
  </r>
  <r>
    <n v="151100419"/>
    <d v="2022-03-23T15:10:00"/>
    <x v="0"/>
    <s v="Mar"/>
    <x v="0"/>
    <m/>
  </r>
  <r>
    <n v="151100500"/>
    <d v="2022-03-25T10:04:00"/>
    <x v="0"/>
    <s v="Mar"/>
    <x v="0"/>
    <m/>
  </r>
  <r>
    <n v="151100534"/>
    <d v="2022-03-25T13:08:00"/>
    <x v="0"/>
    <s v="Mar"/>
    <x v="0"/>
    <m/>
  </r>
  <r>
    <n v="106115058"/>
    <d v="2022-03-28T11:56:00"/>
    <x v="7"/>
    <s v="Mar"/>
    <x v="0"/>
    <m/>
  </r>
  <r>
    <n v="138102298"/>
    <d v="2022-03-28T13:02:00"/>
    <x v="0"/>
    <s v="Mar"/>
    <x v="0"/>
    <m/>
  </r>
  <r>
    <n v="138102314"/>
    <d v="2022-03-28T14:20:00"/>
    <x v="0"/>
    <s v="Mar"/>
    <x v="0"/>
    <m/>
  </r>
  <r>
    <n v="141103945"/>
    <d v="2022-03-30T12:06:00"/>
    <x v="0"/>
    <s v="Mar"/>
    <x v="0"/>
    <m/>
  </r>
  <r>
    <n v="141103978"/>
    <d v="2022-03-30T14:13:00"/>
    <x v="0"/>
    <s v="Mar"/>
    <x v="0"/>
    <m/>
  </r>
  <r>
    <n v="141104059"/>
    <d v="2022-04-01T09:20:00"/>
    <x v="9"/>
    <s v="Apr"/>
    <x v="0"/>
    <m/>
  </r>
  <r>
    <n v="141104067"/>
    <d v="2022-04-01T09:25:00"/>
    <x v="0"/>
    <s v="Apr"/>
    <x v="0"/>
    <m/>
  </r>
  <r>
    <n v="141104083"/>
    <d v="2022-04-01T10:15:00"/>
    <x v="0"/>
    <s v="Apr"/>
    <x v="0"/>
    <m/>
  </r>
  <r>
    <n v="110107877"/>
    <d v="2022-04-01T10:43:00"/>
    <x v="0"/>
    <s v="Apr"/>
    <x v="0"/>
    <m/>
  </r>
  <r>
    <n v="110107885"/>
    <d v="2022-04-01T12:19:00"/>
    <x v="0"/>
    <s v="Apr"/>
    <x v="0"/>
    <m/>
  </r>
  <r>
    <n v="110107893"/>
    <d v="2022-04-01T13:34:00"/>
    <x v="0"/>
    <s v="Apr"/>
    <x v="0"/>
    <m/>
  </r>
  <r>
    <n v="110107901"/>
    <d v="2022-04-01T15:17:00"/>
    <x v="10"/>
    <s v="Apr"/>
    <x v="0"/>
    <m/>
  </r>
  <r>
    <n v="110107919"/>
    <d v="2022-04-05T09:47:00"/>
    <x v="0"/>
    <s v="Apr"/>
    <x v="0"/>
    <m/>
  </r>
  <r>
    <n v="139100234"/>
    <d v="2022-04-05T14:21:00"/>
    <x v="0"/>
    <s v="Apr"/>
    <x v="0"/>
    <m/>
  </r>
  <r>
    <n v="106115066"/>
    <d v="2022-04-05T14:44:00"/>
    <x v="0"/>
    <s v="Apr"/>
    <x v="0"/>
    <m/>
  </r>
  <r>
    <n v="110107927"/>
    <d v="2022-04-06T13:49:00"/>
    <x v="0"/>
    <s v="Apr"/>
    <x v="0"/>
    <m/>
  </r>
  <r>
    <n v="110107935"/>
    <d v="2022-04-07T08:17:00"/>
    <x v="0"/>
    <s v="Apr"/>
    <x v="0"/>
    <m/>
  </r>
  <r>
    <n v="112111331"/>
    <d v="2022-04-07T10:50:00"/>
    <x v="3"/>
    <s v="Apr"/>
    <x v="0"/>
    <m/>
  </r>
  <r>
    <n v="112111349"/>
    <d v="2022-04-07T11:13:00"/>
    <x v="0"/>
    <s v="Apr"/>
    <x v="0"/>
    <m/>
  </r>
  <r>
    <n v="112111356"/>
    <d v="2022-04-07T11:23:00"/>
    <x v="0"/>
    <s v="Apr"/>
    <x v="0"/>
    <m/>
  </r>
  <r>
    <n v="110107943"/>
    <d v="2022-04-07T14:31:00"/>
    <x v="0"/>
    <s v="Apr"/>
    <x v="0"/>
    <m/>
  </r>
  <r>
    <n v="110107950"/>
    <d v="2022-04-08T10:29:00"/>
    <x v="0"/>
    <s v="Apr"/>
    <x v="0"/>
    <m/>
  </r>
  <r>
    <n v="999101561"/>
    <d v="2022-04-08T15:55:00"/>
    <x v="3"/>
    <s v="Apr"/>
    <x v="0"/>
    <m/>
  </r>
  <r>
    <n v="110107968"/>
    <d v="2022-04-09T08:52:00"/>
    <x v="0"/>
    <s v="Apr"/>
    <x v="0"/>
    <m/>
  </r>
  <r>
    <n v="151100724"/>
    <d v="2022-04-09T10:02:00"/>
    <x v="3"/>
    <s v="Apr"/>
    <x v="0"/>
    <m/>
  </r>
  <r>
    <n v="110107976"/>
    <d v="2022-04-09T10:55:00"/>
    <x v="0"/>
    <s v="Apr"/>
    <x v="0"/>
    <m/>
  </r>
  <r>
    <n v="151100732"/>
    <d v="2022-04-09T10:56:00"/>
    <x v="0"/>
    <s v="Apr"/>
    <x v="0"/>
    <m/>
  </r>
  <r>
    <n v="151100740"/>
    <d v="2022-04-09T12:04:00"/>
    <x v="0"/>
    <s v="Apr"/>
    <x v="0"/>
    <m/>
  </r>
  <r>
    <n v="110107984"/>
    <d v="2022-04-09T12:06:00"/>
    <x v="0"/>
    <s v="Apr"/>
    <x v="0"/>
    <m/>
  </r>
  <r>
    <n v="151100757"/>
    <d v="2022-04-09T13:09:00"/>
    <x v="0"/>
    <s v="Apr"/>
    <x v="0"/>
    <m/>
  </r>
  <r>
    <n v="110107992"/>
    <d v="2022-04-09T13:18:00"/>
    <x v="0"/>
    <s v="Apr"/>
    <x v="0"/>
    <m/>
  </r>
  <r>
    <n v="151100765"/>
    <d v="2022-04-09T13:32:00"/>
    <x v="0"/>
    <s v="Apr"/>
    <x v="0"/>
    <m/>
  </r>
  <r>
    <n v="110108008"/>
    <d v="2022-04-09T13:34:00"/>
    <x v="0"/>
    <s v="Apr"/>
    <x v="0"/>
    <m/>
  </r>
  <r>
    <n v="110108016"/>
    <d v="2022-04-09T13:46:00"/>
    <x v="0"/>
    <s v="Apr"/>
    <x v="0"/>
    <m/>
  </r>
  <r>
    <n v="110108024"/>
    <d v="2022-04-11T12:40:00"/>
    <x v="0"/>
    <s v="Apr"/>
    <x v="0"/>
    <m/>
  </r>
  <r>
    <n v="110108032"/>
    <d v="2022-04-11T13:07:00"/>
    <x v="0"/>
    <s v="Apr"/>
    <x v="0"/>
    <m/>
  </r>
  <r>
    <n v="110108057"/>
    <d v="2022-04-11T13:41:00"/>
    <x v="2"/>
    <s v="Apr"/>
    <x v="0"/>
    <m/>
  </r>
  <r>
    <n v="110108065"/>
    <d v="2022-04-11T14:49:00"/>
    <x v="0"/>
    <s v="Apr"/>
    <x v="0"/>
    <m/>
  </r>
  <r>
    <n v="110108073"/>
    <d v="2022-04-11T17:55:00"/>
    <x v="0"/>
    <s v="Apr"/>
    <x v="0"/>
    <m/>
  </r>
  <r>
    <n v="112111620"/>
    <d v="2022-04-12T09:46:00"/>
    <x v="0"/>
    <s v="Apr"/>
    <x v="0"/>
    <m/>
  </r>
  <r>
    <n v="110108081"/>
    <d v="2022-04-12T11:22:00"/>
    <x v="0"/>
    <s v="Apr"/>
    <x v="0"/>
    <m/>
  </r>
  <r>
    <n v="110108099"/>
    <d v="2022-04-12T11:42:00"/>
    <x v="0"/>
    <s v="Apr"/>
    <x v="0"/>
    <m/>
  </r>
  <r>
    <n v="112111687"/>
    <d v="2022-04-12T13:07:00"/>
    <x v="0"/>
    <s v="Apr"/>
    <x v="0"/>
    <m/>
  </r>
  <r>
    <n v="112111695"/>
    <d v="2022-04-12T13:22:00"/>
    <x v="0"/>
    <s v="Apr"/>
    <x v="0"/>
    <m/>
  </r>
  <r>
    <n v="112111703"/>
    <d v="2022-04-12T13:25:00"/>
    <x v="0"/>
    <s v="Apr"/>
    <x v="0"/>
    <m/>
  </r>
  <r>
    <n v="110108107"/>
    <d v="2022-04-12T16:02:00"/>
    <x v="0"/>
    <s v="Apr"/>
    <x v="0"/>
    <m/>
  </r>
  <r>
    <n v="110108115"/>
    <d v="2022-04-12T16:07:00"/>
    <x v="0"/>
    <s v="Apr"/>
    <x v="0"/>
    <m/>
  </r>
  <r>
    <n v="110108123"/>
    <d v="2022-04-13T16:23:00"/>
    <x v="0"/>
    <s v="Apr"/>
    <x v="0"/>
    <m/>
  </r>
  <r>
    <n v="112111943"/>
    <d v="2022-04-14T09:39:00"/>
    <x v="0"/>
    <s v="Apr"/>
    <x v="0"/>
    <m/>
  </r>
  <r>
    <n v="110108131"/>
    <d v="2022-04-14T10:46:00"/>
    <x v="0"/>
    <s v="Apr"/>
    <x v="0"/>
    <m/>
  </r>
  <r>
    <n v="110108149"/>
    <d v="2022-04-14T11:27:00"/>
    <x v="0"/>
    <s v="Apr"/>
    <x v="0"/>
    <m/>
  </r>
  <r>
    <n v="112111968"/>
    <d v="2022-04-14T12:26:00"/>
    <x v="0"/>
    <s v="Apr"/>
    <x v="0"/>
    <m/>
  </r>
  <r>
    <n v="112111976"/>
    <d v="2022-04-14T13:08:00"/>
    <x v="0"/>
    <s v="Apr"/>
    <x v="0"/>
    <m/>
  </r>
  <r>
    <n v="112111984"/>
    <d v="2022-04-14T13:20:00"/>
    <x v="0"/>
    <s v="Apr"/>
    <x v="0"/>
    <m/>
  </r>
  <r>
    <n v="110108156"/>
    <d v="2022-04-14T14:00:00"/>
    <x v="0"/>
    <s v="Apr"/>
    <x v="0"/>
    <m/>
  </r>
  <r>
    <n v="110108164"/>
    <d v="2022-04-15T10:52:00"/>
    <x v="0"/>
    <s v="Apr"/>
    <x v="0"/>
    <m/>
  </r>
  <r>
    <n v="110108172"/>
    <d v="2022-04-15T13:47:00"/>
    <x v="0"/>
    <s v="Apr"/>
    <x v="0"/>
    <m/>
  </r>
  <r>
    <n v="110108180"/>
    <d v="2022-04-15T15:33:00"/>
    <x v="0"/>
    <s v="Apr"/>
    <x v="0"/>
    <m/>
  </r>
  <r>
    <n v="110108206"/>
    <d v="2022-04-15T15:37:00"/>
    <x v="0"/>
    <s v="Apr"/>
    <x v="0"/>
    <m/>
  </r>
  <r>
    <n v="112112057"/>
    <d v="2022-04-19T10:11:00"/>
    <x v="0"/>
    <s v="Apr"/>
    <x v="0"/>
    <m/>
  </r>
  <r>
    <n v="112112073"/>
    <d v="2022-04-19T11:02:00"/>
    <x v="0"/>
    <s v="Apr"/>
    <x v="0"/>
    <m/>
  </r>
  <r>
    <n v="112112081"/>
    <d v="2022-04-19T11:12:00"/>
    <x v="2"/>
    <s v="Apr"/>
    <x v="0"/>
    <m/>
  </r>
  <r>
    <n v="110108222"/>
    <d v="2022-04-19T11:25:00"/>
    <x v="0"/>
    <s v="Apr"/>
    <x v="0"/>
    <m/>
  </r>
  <r>
    <n v="110108230"/>
    <d v="2022-04-19T12:28:00"/>
    <x v="0"/>
    <s v="Apr"/>
    <x v="0"/>
    <m/>
  </r>
  <r>
    <n v="110108248"/>
    <d v="2022-04-19T14:18:00"/>
    <x v="0"/>
    <s v="Apr"/>
    <x v="0"/>
    <m/>
  </r>
  <r>
    <n v="110108255"/>
    <d v="2022-04-19T16:55:00"/>
    <x v="0"/>
    <s v="Apr"/>
    <x v="0"/>
    <m/>
  </r>
  <r>
    <n v="110108271"/>
    <d v="2022-04-19T17:05:00"/>
    <x v="0"/>
    <s v="Apr"/>
    <x v="0"/>
    <m/>
  </r>
  <r>
    <n v="110108289"/>
    <d v="2022-04-20T10:12:00"/>
    <x v="0"/>
    <s v="Apr"/>
    <x v="0"/>
    <m/>
  </r>
  <r>
    <n v="110108297"/>
    <d v="2022-04-20T10:42:00"/>
    <x v="0"/>
    <s v="Apr"/>
    <x v="0"/>
    <m/>
  </r>
  <r>
    <n v="110108305"/>
    <d v="2022-04-21T15:44:00"/>
    <x v="0"/>
    <s v="Apr"/>
    <x v="0"/>
    <m/>
  </r>
  <r>
    <n v="112112263"/>
    <d v="2022-04-22T09:16:00"/>
    <x v="0"/>
    <s v="Apr"/>
    <x v="0"/>
    <m/>
  </r>
  <r>
    <n v="110108321"/>
    <d v="2022-04-22T11:07:00"/>
    <x v="0"/>
    <s v="Apr"/>
    <x v="0"/>
    <m/>
  </r>
  <r>
    <n v="112112297"/>
    <d v="2022-04-22T13:05:00"/>
    <x v="0"/>
    <s v="Apr"/>
    <x v="0"/>
    <m/>
  </r>
  <r>
    <n v="110108339"/>
    <d v="2022-04-22T13:06:00"/>
    <x v="0"/>
    <s v="Apr"/>
    <x v="0"/>
    <m/>
  </r>
  <r>
    <n v="106115207"/>
    <d v="2022-04-22T13:18:00"/>
    <x v="0"/>
    <s v="Apr"/>
    <x v="0"/>
    <m/>
  </r>
  <r>
    <n v="110108347"/>
    <d v="2022-04-22T13:18:00"/>
    <x v="0"/>
    <s v="Apr"/>
    <x v="0"/>
    <m/>
  </r>
  <r>
    <n v="110108354"/>
    <d v="2022-04-22T13:40:00"/>
    <x v="0"/>
    <s v="Apr"/>
    <x v="0"/>
    <m/>
  </r>
  <r>
    <n v="110108362"/>
    <d v="2022-04-22T14:15:00"/>
    <x v="0"/>
    <s v="Apr"/>
    <x v="0"/>
    <m/>
  </r>
  <r>
    <n v="110108370"/>
    <d v="2022-04-22T14:31:00"/>
    <x v="0"/>
    <s v="Apr"/>
    <x v="0"/>
    <m/>
  </r>
  <r>
    <n v="110108388"/>
    <d v="2022-04-22T14:36:00"/>
    <x v="0"/>
    <s v="Apr"/>
    <x v="0"/>
    <m/>
  </r>
  <r>
    <n v="110108396"/>
    <d v="2022-04-22T14:55:00"/>
    <x v="11"/>
    <s v="Apr"/>
    <x v="0"/>
    <m/>
  </r>
  <r>
    <n v="110108404"/>
    <d v="2022-04-22T15:54:00"/>
    <x v="0"/>
    <s v="Apr"/>
    <x v="0"/>
    <m/>
  </r>
  <r>
    <n v="106115215"/>
    <d v="2022-04-22T16:34:00"/>
    <x v="7"/>
    <s v="Apr"/>
    <x v="0"/>
    <m/>
  </r>
  <r>
    <n v="102124161"/>
    <d v="2022-04-22T17:06:00"/>
    <x v="0"/>
    <s v="Apr"/>
    <x v="0"/>
    <m/>
  </r>
  <r>
    <n v="106115223"/>
    <d v="2022-04-22T17:27:00"/>
    <x v="7"/>
    <s v="Apr"/>
    <x v="0"/>
    <m/>
  </r>
  <r>
    <n v="110108412"/>
    <d v="2022-04-23T08:20:00"/>
    <x v="0"/>
    <s v="Apr"/>
    <x v="0"/>
    <m/>
  </r>
  <r>
    <n v="151100922"/>
    <d v="2022-04-23T09:47:00"/>
    <x v="0"/>
    <s v="Apr"/>
    <x v="0"/>
    <m/>
  </r>
  <r>
    <n v="151100930"/>
    <d v="2022-04-23T10:23:00"/>
    <x v="0"/>
    <s v="Apr"/>
    <x v="0"/>
    <m/>
  </r>
  <r>
    <n v="110108420"/>
    <d v="2022-04-23T10:35:00"/>
    <x v="11"/>
    <s v="Apr"/>
    <x v="0"/>
    <m/>
  </r>
  <r>
    <n v="110108438"/>
    <d v="2022-04-23T14:00:00"/>
    <x v="0"/>
    <s v="Apr"/>
    <x v="0"/>
    <m/>
  </r>
  <r>
    <n v="151100948"/>
    <d v="2022-04-23T14:33:00"/>
    <x v="0"/>
    <s v="Apr"/>
    <x v="0"/>
    <m/>
  </r>
  <r>
    <n v="110108453"/>
    <d v="2022-04-23T15:27:00"/>
    <x v="12"/>
    <s v="Apr"/>
    <x v="0"/>
    <m/>
  </r>
  <r>
    <n v="151100955"/>
    <d v="2022-04-23T15:38:00"/>
    <x v="0"/>
    <s v="Apr"/>
    <x v="0"/>
    <m/>
  </r>
  <r>
    <n v="999101587"/>
    <d v="2022-04-25T10:07:00"/>
    <x v="3"/>
    <s v="Apr"/>
    <x v="0"/>
    <m/>
  </r>
  <r>
    <n v="110108461"/>
    <d v="2022-04-25T12:26:00"/>
    <x v="13"/>
    <s v="Apr"/>
    <x v="0"/>
    <m/>
  </r>
  <r>
    <n v="999101595"/>
    <d v="2022-04-25T12:27:00"/>
    <x v="3"/>
    <s v="Apr"/>
    <x v="0"/>
    <m/>
  </r>
  <r>
    <n v="999101611"/>
    <d v="2022-04-25T12:56:00"/>
    <x v="3"/>
    <s v="Apr"/>
    <x v="0"/>
    <m/>
  </r>
  <r>
    <n v="110108479"/>
    <d v="2022-04-25T12:57:00"/>
    <x v="0"/>
    <s v="Apr"/>
    <x v="0"/>
    <m/>
  </r>
  <r>
    <n v="999101629"/>
    <d v="2022-04-25T13:02:00"/>
    <x v="3"/>
    <s v="Apr"/>
    <x v="0"/>
    <m/>
  </r>
  <r>
    <n v="110108487"/>
    <d v="2022-04-26T08:17:00"/>
    <x v="0"/>
    <s v="Apr"/>
    <x v="0"/>
    <m/>
  </r>
  <r>
    <n v="110108495"/>
    <d v="2022-04-26T08:45:00"/>
    <x v="0"/>
    <s v="Apr"/>
    <x v="0"/>
    <m/>
  </r>
  <r>
    <n v="110108503"/>
    <d v="2022-04-26T09:24:00"/>
    <x v="0"/>
    <s v="Apr"/>
    <x v="0"/>
    <m/>
  </r>
  <r>
    <n v="110108511"/>
    <d v="2022-04-26T11:24:00"/>
    <x v="0"/>
    <s v="Apr"/>
    <x v="0"/>
    <m/>
  </r>
  <r>
    <n v="151101219"/>
    <d v="2022-04-26T12:41:00"/>
    <x v="3"/>
    <s v="Apr"/>
    <x v="0"/>
    <m/>
  </r>
  <r>
    <n v="102124252"/>
    <d v="2022-04-26T13:30:00"/>
    <x v="0"/>
    <s v="Apr"/>
    <x v="0"/>
    <m/>
  </r>
  <r>
    <n v="110108529"/>
    <d v="2022-04-27T13:04:00"/>
    <x v="0"/>
    <s v="Apr"/>
    <x v="0"/>
    <m/>
  </r>
  <r>
    <n v="102124286"/>
    <d v="2022-04-27T14:32:00"/>
    <x v="1"/>
    <s v="Apr"/>
    <x v="0"/>
    <m/>
  </r>
  <r>
    <n v="110108537"/>
    <d v="2022-04-27T17:19:00"/>
    <x v="0"/>
    <s v="Apr"/>
    <x v="0"/>
    <m/>
  </r>
  <r>
    <n v="102124310"/>
    <d v="2022-04-27T17:37:00"/>
    <x v="0"/>
    <s v="Apr"/>
    <x v="0"/>
    <m/>
  </r>
  <r>
    <n v="102124328"/>
    <d v="2022-04-27T17:51:00"/>
    <x v="0"/>
    <s v="Apr"/>
    <x v="0"/>
    <m/>
  </r>
  <r>
    <n v="110108545"/>
    <d v="2022-04-28T10:12:00"/>
    <x v="0"/>
    <s v="Apr"/>
    <x v="0"/>
    <m/>
  </r>
  <r>
    <n v="110108552"/>
    <d v="2022-04-28T12:07:00"/>
    <x v="0"/>
    <s v="Apr"/>
    <x v="0"/>
    <m/>
  </r>
  <r>
    <s v="22/01143/LITTER"/>
    <d v="2022-04-29T00:00:00"/>
    <x v="5"/>
    <s v="Apr"/>
    <x v="0"/>
    <s v="Issued by RBC "/>
  </r>
  <r>
    <n v="112112636"/>
    <d v="2022-04-29T10:20:00"/>
    <x v="0"/>
    <s v="Apr"/>
    <x v="0"/>
    <m/>
  </r>
  <r>
    <n v="110108578"/>
    <d v="2022-04-29T10:44:00"/>
    <x v="0"/>
    <s v="Apr"/>
    <x v="0"/>
    <m/>
  </r>
  <r>
    <n v="110108586"/>
    <d v="2022-04-29T12:38:00"/>
    <x v="0"/>
    <s v="Apr"/>
    <x v="0"/>
    <m/>
  </r>
  <r>
    <n v="102124344"/>
    <d v="2022-05-03T16:08:00"/>
    <x v="0"/>
    <s v="May"/>
    <x v="0"/>
    <m/>
  </r>
  <r>
    <n v="110108602"/>
    <d v="2022-05-03T17:48:00"/>
    <x v="11"/>
    <s v="May"/>
    <x v="0"/>
    <m/>
  </r>
  <r>
    <n v="110108610"/>
    <d v="2022-05-03T18:05:00"/>
    <x v="0"/>
    <s v="May"/>
    <x v="0"/>
    <m/>
  </r>
  <r>
    <n v="110108636"/>
    <d v="2022-05-04T10:13:00"/>
    <x v="0"/>
    <s v="May"/>
    <x v="0"/>
    <m/>
  </r>
  <r>
    <n v="110108644"/>
    <d v="2022-05-05T12:21:00"/>
    <x v="0"/>
    <s v="May"/>
    <x v="0"/>
    <m/>
  </r>
  <r>
    <n v="110108651"/>
    <d v="2022-05-05T14:07:00"/>
    <x v="0"/>
    <s v="May"/>
    <x v="0"/>
    <m/>
  </r>
  <r>
    <n v="110108669"/>
    <d v="2022-05-05T15:18:00"/>
    <x v="0"/>
    <s v="May"/>
    <x v="0"/>
    <m/>
  </r>
  <r>
    <n v="102124476"/>
    <d v="2022-05-05T15:36:00"/>
    <x v="0"/>
    <s v="May"/>
    <x v="0"/>
    <m/>
  </r>
  <r>
    <n v="110108677"/>
    <d v="2022-05-05T17:00:00"/>
    <x v="0"/>
    <s v="May"/>
    <x v="0"/>
    <m/>
  </r>
  <r>
    <n v="110108693"/>
    <d v="2022-05-05T17:38:00"/>
    <x v="0"/>
    <s v="May"/>
    <x v="0"/>
    <m/>
  </r>
  <r>
    <n v="110108719"/>
    <d v="2022-05-06T09:41:00"/>
    <x v="0"/>
    <s v="May"/>
    <x v="0"/>
    <m/>
  </r>
  <r>
    <n v="110108727"/>
    <d v="2022-05-06T10:03:00"/>
    <x v="0"/>
    <s v="May"/>
    <x v="0"/>
    <m/>
  </r>
  <r>
    <n v="110108735"/>
    <d v="2022-05-07T13:01:00"/>
    <x v="0"/>
    <s v="May"/>
    <x v="0"/>
    <m/>
  </r>
  <r>
    <n v="110108743"/>
    <d v="2022-05-07T14:19:00"/>
    <x v="0"/>
    <s v="May"/>
    <x v="0"/>
    <m/>
  </r>
  <r>
    <n v="999101637"/>
    <d v="2022-05-09T11:33:00"/>
    <x v="0"/>
    <s v="May"/>
    <x v="0"/>
    <m/>
  </r>
  <r>
    <n v="106115314"/>
    <d v="2022-05-09T13:06:00"/>
    <x v="0"/>
    <s v="May"/>
    <x v="0"/>
    <m/>
  </r>
  <r>
    <n v="110108750"/>
    <d v="2022-05-09T14:23:00"/>
    <x v="0"/>
    <s v="May"/>
    <x v="0"/>
    <m/>
  </r>
  <r>
    <n v="110108768"/>
    <d v="2022-05-09T14:40:00"/>
    <x v="0"/>
    <s v="May"/>
    <x v="0"/>
    <m/>
  </r>
  <r>
    <n v="106115330"/>
    <d v="2022-05-09T14:54:00"/>
    <x v="7"/>
    <s v="May"/>
    <x v="0"/>
    <m/>
  </r>
  <r>
    <n v="110108776"/>
    <d v="2022-05-09T15:28:00"/>
    <x v="0"/>
    <s v="May"/>
    <x v="0"/>
    <m/>
  </r>
  <r>
    <n v="110108784"/>
    <d v="2022-05-09T15:45:00"/>
    <x v="5"/>
    <s v="May"/>
    <x v="0"/>
    <m/>
  </r>
  <r>
    <n v="110108792"/>
    <d v="2022-05-09T17:35:00"/>
    <x v="0"/>
    <s v="May"/>
    <x v="0"/>
    <m/>
  </r>
  <r>
    <n v="110108800"/>
    <d v="2022-05-09T17:38:00"/>
    <x v="0"/>
    <s v="May"/>
    <x v="0"/>
    <m/>
  </r>
  <r>
    <n v="110108826"/>
    <d v="2022-05-10T14:09:00"/>
    <x v="0"/>
    <s v="May"/>
    <x v="0"/>
    <m/>
  </r>
  <r>
    <n v="106115348"/>
    <d v="2022-05-10T15:07:00"/>
    <x v="7"/>
    <s v="May"/>
    <x v="0"/>
    <m/>
  </r>
  <r>
    <n v="110108842"/>
    <d v="2022-05-11T10:15:00"/>
    <x v="0"/>
    <s v="May"/>
    <x v="0"/>
    <m/>
  </r>
  <r>
    <n v="110108859"/>
    <d v="2022-05-11T12:29:00"/>
    <x v="0"/>
    <s v="May"/>
    <x v="0"/>
    <m/>
  </r>
  <r>
    <n v="110108867"/>
    <d v="2022-05-11T12:48:00"/>
    <x v="0"/>
    <s v="May"/>
    <x v="0"/>
    <m/>
  </r>
  <r>
    <n v="106115363"/>
    <d v="2022-05-11T15:53:00"/>
    <x v="3"/>
    <s v="May"/>
    <x v="0"/>
    <m/>
  </r>
  <r>
    <n v="106115371"/>
    <d v="2022-05-11T15:56:00"/>
    <x v="3"/>
    <s v="May"/>
    <x v="0"/>
    <m/>
  </r>
  <r>
    <n v="102124609"/>
    <d v="2022-05-11T16:01:00"/>
    <x v="3"/>
    <s v="May"/>
    <x v="0"/>
    <m/>
  </r>
  <r>
    <n v="102124617"/>
    <d v="2022-05-11T17:01:00"/>
    <x v="0"/>
    <s v="May"/>
    <x v="0"/>
    <m/>
  </r>
  <r>
    <n v="106115389"/>
    <d v="2022-05-11T17:06:00"/>
    <x v="0"/>
    <s v="May"/>
    <x v="0"/>
    <m/>
  </r>
  <r>
    <n v="102124633"/>
    <d v="2022-05-11T17:49:00"/>
    <x v="2"/>
    <s v="May"/>
    <x v="0"/>
    <m/>
  </r>
  <r>
    <n v="110108875"/>
    <d v="2022-05-11T17:52:00"/>
    <x v="0"/>
    <s v="May"/>
    <x v="0"/>
    <m/>
  </r>
  <r>
    <n v="110108883"/>
    <d v="2022-05-11T18:05:00"/>
    <x v="0"/>
    <s v="May"/>
    <x v="0"/>
    <m/>
  </r>
  <r>
    <n v="110108891"/>
    <d v="2022-05-12T12:18:00"/>
    <x v="0"/>
    <s v="May"/>
    <x v="0"/>
    <m/>
  </r>
  <r>
    <n v="102124666"/>
    <d v="2022-05-12T12:55:00"/>
    <x v="0"/>
    <s v="May"/>
    <x v="0"/>
    <m/>
  </r>
  <r>
    <n v="110108909"/>
    <d v="2022-05-12T13:49:00"/>
    <x v="0"/>
    <s v="May"/>
    <x v="0"/>
    <m/>
  </r>
  <r>
    <n v="110108917"/>
    <d v="2022-05-13T14:02:00"/>
    <x v="0"/>
    <s v="May"/>
    <x v="0"/>
    <m/>
  </r>
  <r>
    <n v="106115454"/>
    <d v="2022-05-13T14:26:00"/>
    <x v="7"/>
    <s v="May"/>
    <x v="0"/>
    <m/>
  </r>
  <r>
    <n v="112113220"/>
    <d v="2022-05-16T11:53:00"/>
    <x v="0"/>
    <s v="May"/>
    <x v="0"/>
    <m/>
  </r>
  <r>
    <n v="112113253"/>
    <d v="2022-05-16T12:30:00"/>
    <x v="0"/>
    <s v="May"/>
    <x v="0"/>
    <m/>
  </r>
  <r>
    <n v="112113261"/>
    <d v="2022-05-16T12:41:00"/>
    <x v="0"/>
    <s v="May"/>
    <x v="0"/>
    <m/>
  </r>
  <r>
    <n v="112113279"/>
    <d v="2022-05-16T14:09:00"/>
    <x v="12"/>
    <s v="May"/>
    <x v="0"/>
    <m/>
  </r>
  <r>
    <n v="112113287"/>
    <d v="2022-05-16T14:24:00"/>
    <x v="0"/>
    <s v="May"/>
    <x v="0"/>
    <m/>
  </r>
  <r>
    <n v="106115462"/>
    <d v="2022-05-16T14:25:00"/>
    <x v="0"/>
    <s v="May"/>
    <x v="0"/>
    <m/>
  </r>
  <r>
    <n v="110108933"/>
    <d v="2022-05-17T10:39:00"/>
    <x v="0"/>
    <s v="May"/>
    <x v="0"/>
    <m/>
  </r>
  <r>
    <n v="110108941"/>
    <d v="2022-05-17T11:15:00"/>
    <x v="0"/>
    <s v="May"/>
    <x v="0"/>
    <m/>
  </r>
  <r>
    <n v="110108958"/>
    <d v="2022-05-17T13:03:00"/>
    <x v="0"/>
    <s v="May"/>
    <x v="0"/>
    <m/>
  </r>
  <r>
    <n v="110108966"/>
    <d v="2022-05-17T16:24:00"/>
    <x v="0"/>
    <s v="May"/>
    <x v="0"/>
    <m/>
  </r>
  <r>
    <n v="110108974"/>
    <d v="2022-05-17T18:03:00"/>
    <x v="0"/>
    <s v="May"/>
    <x v="0"/>
    <m/>
  </r>
  <r>
    <n v="110108982"/>
    <d v="2022-05-18T11:00:00"/>
    <x v="0"/>
    <s v="May"/>
    <x v="0"/>
    <m/>
  </r>
  <r>
    <n v="110108990"/>
    <d v="2022-05-18T12:04:00"/>
    <x v="8"/>
    <s v="May"/>
    <x v="0"/>
    <m/>
  </r>
  <r>
    <n v="110109006"/>
    <d v="2022-05-18T12:07:00"/>
    <x v="0"/>
    <s v="May"/>
    <x v="0"/>
    <m/>
  </r>
  <r>
    <n v="999101652"/>
    <d v="2022-05-18T12:29:00"/>
    <x v="3"/>
    <s v="May"/>
    <x v="0"/>
    <m/>
  </r>
  <r>
    <n v="102124799"/>
    <d v="2022-05-18T12:55:00"/>
    <x v="6"/>
    <s v="May"/>
    <x v="0"/>
    <m/>
  </r>
  <r>
    <n v="110109014"/>
    <d v="2022-05-18T14:14:00"/>
    <x v="0"/>
    <s v="May"/>
    <x v="0"/>
    <m/>
  </r>
  <r>
    <n v="110109022"/>
    <d v="2022-05-18T15:21:00"/>
    <x v="0"/>
    <s v="May"/>
    <x v="0"/>
    <m/>
  </r>
  <r>
    <n v="110109030"/>
    <d v="2022-05-19T10:08:00"/>
    <x v="0"/>
    <s v="May"/>
    <x v="0"/>
    <m/>
  </r>
  <r>
    <n v="110109048"/>
    <d v="2022-05-19T10:33:00"/>
    <x v="0"/>
    <s v="May"/>
    <x v="0"/>
    <m/>
  </r>
  <r>
    <n v="110109063"/>
    <d v="2022-05-19T10:49:00"/>
    <x v="0"/>
    <s v="May"/>
    <x v="0"/>
    <m/>
  </r>
  <r>
    <n v="110109071"/>
    <d v="2022-05-19T15:52:00"/>
    <x v="0"/>
    <s v="May"/>
    <x v="0"/>
    <m/>
  </r>
  <r>
    <n v="110109089"/>
    <d v="2022-05-19T16:41:00"/>
    <x v="0"/>
    <s v="May"/>
    <x v="0"/>
    <m/>
  </r>
  <r>
    <n v="110109097"/>
    <d v="2022-05-19T17:51:00"/>
    <x v="10"/>
    <s v="May"/>
    <x v="0"/>
    <m/>
  </r>
  <r>
    <n v="110109105"/>
    <d v="2022-05-19T17:57:00"/>
    <x v="0"/>
    <s v="May"/>
    <x v="0"/>
    <m/>
  </r>
  <r>
    <n v="112113477"/>
    <d v="2022-05-20T09:58:00"/>
    <x v="0"/>
    <s v="May"/>
    <x v="0"/>
    <m/>
  </r>
  <r>
    <n v="112113485"/>
    <d v="2022-05-20T10:11:00"/>
    <x v="0"/>
    <s v="May"/>
    <x v="0"/>
    <m/>
  </r>
  <r>
    <n v="112113493"/>
    <d v="2022-05-20T10:49:00"/>
    <x v="0"/>
    <s v="May"/>
    <x v="0"/>
    <m/>
  </r>
  <r>
    <n v="112113501"/>
    <d v="2022-05-20T11:11:00"/>
    <x v="0"/>
    <s v="May"/>
    <x v="0"/>
    <m/>
  </r>
  <r>
    <n v="112113519"/>
    <d v="2022-05-20T11:13:00"/>
    <x v="0"/>
    <s v="May"/>
    <x v="0"/>
    <m/>
  </r>
  <r>
    <n v="112113527"/>
    <d v="2022-05-20T12:00:00"/>
    <x v="0"/>
    <s v="May"/>
    <x v="0"/>
    <m/>
  </r>
  <r>
    <n v="112113535"/>
    <d v="2022-05-20T13:28:00"/>
    <x v="0"/>
    <s v="May"/>
    <x v="0"/>
    <m/>
  </r>
  <r>
    <n v="110109113"/>
    <d v="2022-05-20T13:46:00"/>
    <x v="0"/>
    <s v="May"/>
    <x v="0"/>
    <m/>
  </r>
  <r>
    <n v="110109121"/>
    <d v="2022-05-20T14:08:00"/>
    <x v="0"/>
    <s v="May"/>
    <x v="0"/>
    <m/>
  </r>
  <r>
    <n v="110109139"/>
    <d v="2022-05-20T14:26:00"/>
    <x v="0"/>
    <s v="May"/>
    <x v="0"/>
    <m/>
  </r>
  <r>
    <n v="110109147"/>
    <d v="2022-05-20T14:56:00"/>
    <x v="0"/>
    <s v="May"/>
    <x v="0"/>
    <m/>
  </r>
  <r>
    <n v="110109154"/>
    <d v="2022-05-21T15:43:00"/>
    <x v="0"/>
    <s v="May"/>
    <x v="0"/>
    <m/>
  </r>
  <r>
    <n v="110109162"/>
    <d v="2022-05-21T15:47:00"/>
    <x v="5"/>
    <s v="May"/>
    <x v="0"/>
    <m/>
  </r>
  <r>
    <n v="153100011"/>
    <d v="2022-05-21T19:15:00"/>
    <x v="5"/>
    <s v="May"/>
    <x v="0"/>
    <m/>
  </r>
  <r>
    <n v="110109170"/>
    <d v="2022-05-23T10:17:00"/>
    <x v="0"/>
    <s v="May"/>
    <x v="0"/>
    <m/>
  </r>
  <r>
    <n v="110109188"/>
    <d v="2022-05-23T11:12:00"/>
    <x v="0"/>
    <s v="May"/>
    <x v="0"/>
    <m/>
  </r>
  <r>
    <n v="110109196"/>
    <d v="2022-05-23T11:53:00"/>
    <x v="5"/>
    <s v="May"/>
    <x v="0"/>
    <m/>
  </r>
  <r>
    <n v="110109204"/>
    <d v="2022-05-23T12:30:00"/>
    <x v="0"/>
    <s v="May"/>
    <x v="0"/>
    <m/>
  </r>
  <r>
    <n v="110109212"/>
    <d v="2022-05-23T14:49:00"/>
    <x v="0"/>
    <s v="May"/>
    <x v="0"/>
    <m/>
  </r>
  <r>
    <n v="110109220"/>
    <d v="2022-05-23T15:34:00"/>
    <x v="0"/>
    <s v="May"/>
    <x v="0"/>
    <m/>
  </r>
  <r>
    <n v="110109238"/>
    <d v="2022-05-24T08:22:00"/>
    <x v="0"/>
    <s v="May"/>
    <x v="0"/>
    <m/>
  </r>
  <r>
    <n v="110109246"/>
    <d v="2022-05-24T08:40:00"/>
    <x v="0"/>
    <s v="May"/>
    <x v="0"/>
    <m/>
  </r>
  <r>
    <n v="110109253"/>
    <d v="2022-05-25T11:39:00"/>
    <x v="0"/>
    <s v="May"/>
    <x v="0"/>
    <m/>
  </r>
  <r>
    <n v="110109261"/>
    <d v="2022-05-25T12:18:00"/>
    <x v="0"/>
    <s v="May"/>
    <x v="0"/>
    <m/>
  </r>
  <r>
    <n v="110109279"/>
    <d v="2022-05-25T13:18:00"/>
    <x v="0"/>
    <s v="May"/>
    <x v="0"/>
    <m/>
  </r>
  <r>
    <n v="110109287"/>
    <d v="2022-05-25T15:16:00"/>
    <x v="0"/>
    <s v="May"/>
    <x v="0"/>
    <m/>
  </r>
  <r>
    <n v="110109295"/>
    <d v="2022-05-25T16:22:00"/>
    <x v="0"/>
    <s v="May"/>
    <x v="0"/>
    <m/>
  </r>
  <r>
    <n v="110109303"/>
    <d v="2022-05-26T09:54:00"/>
    <x v="0"/>
    <s v="May"/>
    <x v="0"/>
    <m/>
  </r>
  <r>
    <n v="110109311"/>
    <d v="2022-05-26T10:51:00"/>
    <x v="0"/>
    <s v="May"/>
    <x v="0"/>
    <m/>
  </r>
  <r>
    <n v="110109329"/>
    <d v="2022-05-26T11:10:00"/>
    <x v="0"/>
    <s v="May"/>
    <x v="0"/>
    <m/>
  </r>
  <r>
    <n v="110109345"/>
    <d v="2022-05-26T15:39:00"/>
    <x v="0"/>
    <s v="May"/>
    <x v="0"/>
    <m/>
  </r>
  <r>
    <n v="112113907"/>
    <d v="2022-05-27T08:58:00"/>
    <x v="0"/>
    <s v="May"/>
    <x v="0"/>
    <m/>
  </r>
  <r>
    <n v="112113915"/>
    <d v="2022-05-27T09:11:00"/>
    <x v="0"/>
    <s v="May"/>
    <x v="0"/>
    <m/>
  </r>
  <r>
    <n v="110109360"/>
    <d v="2022-05-27T09:15:00"/>
    <x v="0"/>
    <s v="May"/>
    <x v="0"/>
    <m/>
  </r>
  <r>
    <n v="110109378"/>
    <d v="2022-05-27T10:00:00"/>
    <x v="0"/>
    <s v="May"/>
    <x v="0"/>
    <m/>
  </r>
  <r>
    <n v="112113923"/>
    <d v="2022-05-27T10:11:00"/>
    <x v="0"/>
    <s v="May"/>
    <x v="0"/>
    <m/>
  </r>
  <r>
    <n v="112113931"/>
    <d v="2022-05-27T10:29:00"/>
    <x v="0"/>
    <s v="May"/>
    <x v="0"/>
    <m/>
  </r>
  <r>
    <n v="110109386"/>
    <d v="2022-05-27T11:15:00"/>
    <x v="0"/>
    <s v="May"/>
    <x v="0"/>
    <m/>
  </r>
  <r>
    <n v="112113949"/>
    <d v="2022-05-27T11:28:00"/>
    <x v="0"/>
    <s v="May"/>
    <x v="0"/>
    <m/>
  </r>
  <r>
    <n v="112113956"/>
    <d v="2022-05-27T11:30:00"/>
    <x v="0"/>
    <s v="May"/>
    <x v="0"/>
    <m/>
  </r>
  <r>
    <n v="112113964"/>
    <d v="2022-05-27T11:35:00"/>
    <x v="2"/>
    <s v="May"/>
    <x v="0"/>
    <m/>
  </r>
  <r>
    <n v="112113972"/>
    <d v="2022-05-27T11:59:00"/>
    <x v="0"/>
    <s v="May"/>
    <x v="0"/>
    <m/>
  </r>
  <r>
    <n v="110109402"/>
    <d v="2022-05-27T13:31:00"/>
    <x v="0"/>
    <s v="May"/>
    <x v="0"/>
    <m/>
  </r>
  <r>
    <n v="110109410"/>
    <d v="2022-05-27T14:33:00"/>
    <x v="5"/>
    <s v="May"/>
    <x v="0"/>
    <m/>
  </r>
  <r>
    <n v="138103395"/>
    <d v="2022-05-27T18:40:00"/>
    <x v="0"/>
    <s v="May"/>
    <x v="0"/>
    <m/>
  </r>
  <r>
    <n v="153100029"/>
    <d v="2022-05-27T18:42:00"/>
    <x v="0"/>
    <s v="May"/>
    <x v="0"/>
    <m/>
  </r>
  <r>
    <n v="138103403"/>
    <d v="2022-05-27T18:45:00"/>
    <x v="0"/>
    <s v="May"/>
    <x v="0"/>
    <m/>
  </r>
  <r>
    <n v="110109428"/>
    <d v="2022-05-31T10:41:00"/>
    <x v="0"/>
    <s v="May"/>
    <x v="0"/>
    <m/>
  </r>
  <r>
    <n v="110109436"/>
    <d v="2022-05-31T12:54:00"/>
    <x v="0"/>
    <s v="May"/>
    <x v="0"/>
    <m/>
  </r>
  <r>
    <n v="112114111"/>
    <d v="2022-05-31T14:04:00"/>
    <x v="0"/>
    <s v="May"/>
    <x v="0"/>
    <m/>
  </r>
  <r>
    <n v="110109444"/>
    <d v="2022-05-31T15:43:00"/>
    <x v="0"/>
    <s v="May"/>
    <x v="0"/>
    <m/>
  </r>
  <r>
    <n v="110109451"/>
    <d v="2022-05-31T17:12:00"/>
    <x v="0"/>
    <s v="May"/>
    <x v="0"/>
    <m/>
  </r>
  <r>
    <n v="110109469"/>
    <d v="2022-06-01T09:00:00"/>
    <x v="0"/>
    <s v="Jun"/>
    <x v="0"/>
    <m/>
  </r>
  <r>
    <n v="110109477"/>
    <d v="2022-06-01T10:39:00"/>
    <x v="0"/>
    <s v="Jun"/>
    <x v="0"/>
    <m/>
  </r>
  <r>
    <n v="110109485"/>
    <d v="2022-06-01T11:48:00"/>
    <x v="0"/>
    <s v="Jun"/>
    <x v="0"/>
    <m/>
  </r>
  <r>
    <n v="110109501"/>
    <d v="2022-06-02T13:18:00"/>
    <x v="0"/>
    <s v="Jun"/>
    <x v="0"/>
    <m/>
  </r>
  <r>
    <n v="110109519"/>
    <d v="2022-06-02T15:47:00"/>
    <x v="0"/>
    <s v="Jun"/>
    <x v="0"/>
    <m/>
  </r>
  <r>
    <n v="110109527"/>
    <d v="2022-06-02T17:33:00"/>
    <x v="0"/>
    <s v="Jun"/>
    <x v="0"/>
    <m/>
  </r>
  <r>
    <n v="110109535"/>
    <d v="2022-06-03T09:32:00"/>
    <x v="0"/>
    <s v="Jun"/>
    <x v="0"/>
    <m/>
  </r>
  <r>
    <n v="110109543"/>
    <d v="2022-06-03T10:38:00"/>
    <x v="0"/>
    <s v="Jun"/>
    <x v="0"/>
    <m/>
  </r>
  <r>
    <n v="110109550"/>
    <d v="2022-06-03T11:46:00"/>
    <x v="0"/>
    <s v="Jun"/>
    <x v="0"/>
    <m/>
  </r>
  <r>
    <n v="110109568"/>
    <d v="2022-06-03T11:58:00"/>
    <x v="0"/>
    <s v="Jun"/>
    <x v="0"/>
    <m/>
  </r>
  <r>
    <n v="110109576"/>
    <d v="2022-06-03T13:38:00"/>
    <x v="0"/>
    <s v="Jun"/>
    <x v="0"/>
    <m/>
  </r>
  <r>
    <n v="110109584"/>
    <d v="2022-06-03T14:37:00"/>
    <x v="0"/>
    <s v="Jun"/>
    <x v="0"/>
    <m/>
  </r>
  <r>
    <n v="110109592"/>
    <d v="2022-06-04T11:17:00"/>
    <x v="11"/>
    <s v="Jun"/>
    <x v="0"/>
    <m/>
  </r>
  <r>
    <n v="110109618"/>
    <d v="2022-06-06T11:50:00"/>
    <x v="10"/>
    <s v="Jun"/>
    <x v="0"/>
    <m/>
  </r>
  <r>
    <n v="106115686"/>
    <d v="2022-06-06T12:24:00"/>
    <x v="7"/>
    <s v="Jun"/>
    <x v="0"/>
    <m/>
  </r>
  <r>
    <n v="110109626"/>
    <d v="2022-06-06T13:02:00"/>
    <x v="14"/>
    <s v="Jun"/>
    <x v="0"/>
    <m/>
  </r>
  <r>
    <n v="110109634"/>
    <d v="2022-06-06T14:27:00"/>
    <x v="0"/>
    <s v="Jun"/>
    <x v="0"/>
    <m/>
  </r>
  <r>
    <n v="110109642"/>
    <d v="2022-06-06T14:48:00"/>
    <x v="0"/>
    <s v="Jun"/>
    <x v="0"/>
    <m/>
  </r>
  <r>
    <n v="110109659"/>
    <d v="2022-06-07T15:25:00"/>
    <x v="0"/>
    <s v="Jun"/>
    <x v="0"/>
    <m/>
  </r>
  <r>
    <n v="110109667"/>
    <d v="2022-06-08T11:20:00"/>
    <x v="0"/>
    <s v="Jun"/>
    <x v="0"/>
    <m/>
  </r>
  <r>
    <n v="110109675"/>
    <d v="2022-06-08T11:32:00"/>
    <x v="5"/>
    <s v="Jun"/>
    <x v="0"/>
    <m/>
  </r>
  <r>
    <n v="110109683"/>
    <d v="2022-06-08T11:48:00"/>
    <x v="0"/>
    <s v="Jun"/>
    <x v="0"/>
    <m/>
  </r>
  <r>
    <n v="110109691"/>
    <d v="2022-06-08T12:00:00"/>
    <x v="0"/>
    <s v="Jun"/>
    <x v="0"/>
    <m/>
  </r>
  <r>
    <n v="110109709"/>
    <d v="2022-06-08T12:05:00"/>
    <x v="0"/>
    <s v="Jun"/>
    <x v="0"/>
    <m/>
  </r>
  <r>
    <n v="110109717"/>
    <d v="2022-06-08T12:28:00"/>
    <x v="0"/>
    <s v="Jun"/>
    <x v="0"/>
    <m/>
  </r>
  <r>
    <n v="110109725"/>
    <d v="2022-06-08T13:26:00"/>
    <x v="0"/>
    <s v="Jun"/>
    <x v="0"/>
    <m/>
  </r>
  <r>
    <n v="110109733"/>
    <d v="2022-06-08T14:37:00"/>
    <x v="0"/>
    <s v="Jun"/>
    <x v="0"/>
    <m/>
  </r>
  <r>
    <n v="110109741"/>
    <d v="2022-06-08T16:14:00"/>
    <x v="0"/>
    <s v="Jun"/>
    <x v="0"/>
    <m/>
  </r>
  <r>
    <n v="110109758"/>
    <d v="2022-06-09T09:04:00"/>
    <x v="0"/>
    <s v="Jun"/>
    <x v="0"/>
    <m/>
  </r>
  <r>
    <n v="110109766"/>
    <d v="2022-06-09T11:18:00"/>
    <x v="0"/>
    <s v="Jun"/>
    <x v="0"/>
    <m/>
  </r>
  <r>
    <n v="105112866"/>
    <d v="2022-06-10T10:45:00"/>
    <x v="0"/>
    <s v="Jun"/>
    <x v="0"/>
    <m/>
  </r>
  <r>
    <n v="105112874"/>
    <d v="2022-06-10T10:54:00"/>
    <x v="2"/>
    <s v="Jun"/>
    <x v="0"/>
    <m/>
  </r>
  <r>
    <n v="999101728"/>
    <d v="2022-06-10T10:59:00"/>
    <x v="3"/>
    <s v="Jun"/>
    <x v="0"/>
    <m/>
  </r>
  <r>
    <n v="110109774"/>
    <d v="2022-06-10T13:04:00"/>
    <x v="0"/>
    <s v="Jun"/>
    <x v="0"/>
    <m/>
  </r>
  <r>
    <n v="110109782"/>
    <d v="2022-06-10T13:26:00"/>
    <x v="0"/>
    <s v="Jun"/>
    <x v="0"/>
    <m/>
  </r>
  <r>
    <n v="105112882"/>
    <d v="2022-06-10T13:47:00"/>
    <x v="0"/>
    <s v="Jun"/>
    <x v="0"/>
    <m/>
  </r>
  <r>
    <n v="105112890"/>
    <d v="2022-06-10T14:10:00"/>
    <x v="0"/>
    <s v="Jun"/>
    <x v="0"/>
    <m/>
  </r>
  <r>
    <n v="110109790"/>
    <d v="2022-06-10T14:14:00"/>
    <x v="0"/>
    <s v="Jun"/>
    <x v="0"/>
    <m/>
  </r>
  <r>
    <n v="138103544"/>
    <d v="2022-06-10T15:25:00"/>
    <x v="0"/>
    <s v="Jun"/>
    <x v="0"/>
    <m/>
  </r>
  <r>
    <n v="110109808"/>
    <d v="2022-06-10T15:29:00"/>
    <x v="0"/>
    <s v="Jun"/>
    <x v="0"/>
    <m/>
  </r>
  <r>
    <n v="153100037"/>
    <d v="2022-06-10T15:29:00"/>
    <x v="0"/>
    <s v="Jun"/>
    <x v="0"/>
    <m/>
  </r>
  <r>
    <n v="106115728"/>
    <d v="2022-06-10T15:32:00"/>
    <x v="0"/>
    <s v="Jun"/>
    <x v="0"/>
    <m/>
  </r>
  <r>
    <n v="110109816"/>
    <d v="2022-06-10T15:42:00"/>
    <x v="0"/>
    <s v="Jun"/>
    <x v="0"/>
    <m/>
  </r>
  <r>
    <n v="110109824"/>
    <d v="2022-06-10T15:45:00"/>
    <x v="0"/>
    <s v="Jun"/>
    <x v="0"/>
    <m/>
  </r>
  <r>
    <n v="105112908"/>
    <d v="2022-06-10T15:55:00"/>
    <x v="0"/>
    <s v="Jun"/>
    <x v="0"/>
    <m/>
  </r>
  <r>
    <n v="105112916"/>
    <d v="2022-06-10T16:18:00"/>
    <x v="0"/>
    <s v="Jun"/>
    <x v="0"/>
    <m/>
  </r>
  <r>
    <n v="105112924"/>
    <d v="2022-06-10T16:30:00"/>
    <x v="0"/>
    <s v="Jun"/>
    <x v="0"/>
    <m/>
  </r>
  <r>
    <n v="105112932"/>
    <d v="2022-06-10T16:33:00"/>
    <x v="0"/>
    <s v="Jun"/>
    <x v="0"/>
    <m/>
  </r>
  <r>
    <n v="105112940"/>
    <d v="2022-06-10T16:46:00"/>
    <x v="0"/>
    <s v="Jun"/>
    <x v="0"/>
    <m/>
  </r>
  <r>
    <n v="105112957"/>
    <d v="2022-06-10T16:58:00"/>
    <x v="0"/>
    <s v="Jun"/>
    <x v="0"/>
    <m/>
  </r>
  <r>
    <n v="110109832"/>
    <d v="2022-06-10T16:59:00"/>
    <x v="0"/>
    <s v="Jun"/>
    <x v="0"/>
    <m/>
  </r>
  <r>
    <n v="110109840"/>
    <d v="2022-06-10T17:12:00"/>
    <x v="0"/>
    <s v="Jun"/>
    <x v="0"/>
    <m/>
  </r>
  <r>
    <n v="110109857"/>
    <d v="2022-06-10T17:22:00"/>
    <x v="0"/>
    <s v="Jun"/>
    <x v="0"/>
    <m/>
  </r>
  <r>
    <n v="110109865"/>
    <d v="2022-06-10T17:51:00"/>
    <x v="13"/>
    <s v="Jun"/>
    <x v="0"/>
    <m/>
  </r>
  <r>
    <n v="138103551"/>
    <d v="2022-06-10T17:51:00"/>
    <x v="13"/>
    <s v="Jun"/>
    <x v="0"/>
    <m/>
  </r>
  <r>
    <n v="110109873"/>
    <d v="2022-06-10T18:06:00"/>
    <x v="0"/>
    <s v="Jun"/>
    <x v="0"/>
    <m/>
  </r>
  <r>
    <n v="151102555"/>
    <d v="2022-06-11T10:40:00"/>
    <x v="0"/>
    <s v="Jun"/>
    <x v="0"/>
    <m/>
  </r>
  <r>
    <n v="151102563"/>
    <d v="2022-06-11T10:44:00"/>
    <x v="0"/>
    <s v="Jun"/>
    <x v="0"/>
    <m/>
  </r>
  <r>
    <n v="151102571"/>
    <d v="2022-06-11T10:50:00"/>
    <x v="0"/>
    <s v="Jun"/>
    <x v="0"/>
    <m/>
  </r>
  <r>
    <n v="151102589"/>
    <d v="2022-06-11T11:46:00"/>
    <x v="7"/>
    <s v="Jun"/>
    <x v="0"/>
    <m/>
  </r>
  <r>
    <n v="151102597"/>
    <d v="2022-06-11T12:45:00"/>
    <x v="0"/>
    <s v="Jun"/>
    <x v="0"/>
    <m/>
  </r>
  <r>
    <n v="151102605"/>
    <d v="2022-06-11T13:27:00"/>
    <x v="0"/>
    <s v="Jun"/>
    <x v="0"/>
    <m/>
  </r>
  <r>
    <n v="151102613"/>
    <d v="2022-06-11T13:34:00"/>
    <x v="0"/>
    <s v="Jun"/>
    <x v="0"/>
    <m/>
  </r>
  <r>
    <n v="151102621"/>
    <d v="2022-06-11T13:54:00"/>
    <x v="0"/>
    <s v="Jun"/>
    <x v="0"/>
    <m/>
  </r>
  <r>
    <n v="151102639"/>
    <d v="2022-06-11T14:58:00"/>
    <x v="0"/>
    <s v="Jun"/>
    <x v="0"/>
    <m/>
  </r>
  <r>
    <n v="151102647"/>
    <d v="2022-06-11T15:22:00"/>
    <x v="0"/>
    <s v="Jun"/>
    <x v="0"/>
    <m/>
  </r>
  <r>
    <n v="112114475"/>
    <d v="2022-06-12T10:15:00"/>
    <x v="0"/>
    <s v="Jun"/>
    <x v="0"/>
    <m/>
  </r>
  <r>
    <n v="112114483"/>
    <d v="2022-06-12T10:17:00"/>
    <x v="0"/>
    <s v="Jun"/>
    <x v="0"/>
    <m/>
  </r>
  <r>
    <n v="112114491"/>
    <d v="2022-06-12T10:19:00"/>
    <x v="0"/>
    <s v="Jun"/>
    <x v="0"/>
    <m/>
  </r>
  <r>
    <n v="112114509"/>
    <d v="2022-06-12T10:44:00"/>
    <x v="2"/>
    <s v="Jun"/>
    <x v="0"/>
    <m/>
  </r>
  <r>
    <n v="105112965"/>
    <d v="2022-06-12T10:50:00"/>
    <x v="0"/>
    <s v="Jun"/>
    <x v="0"/>
    <m/>
  </r>
  <r>
    <n v="105112973"/>
    <d v="2022-06-12T11:15:00"/>
    <x v="0"/>
    <s v="Jun"/>
    <x v="0"/>
    <m/>
  </r>
  <r>
    <n v="112114517"/>
    <d v="2022-06-12T11:19:00"/>
    <x v="0"/>
    <s v="Jun"/>
    <x v="0"/>
    <m/>
  </r>
  <r>
    <n v="105112981"/>
    <d v="2022-06-12T11:51:00"/>
    <x v="0"/>
    <s v="Jun"/>
    <x v="0"/>
    <m/>
  </r>
  <r>
    <n v="105112999"/>
    <d v="2022-06-12T11:53:00"/>
    <x v="0"/>
    <s v="Jun"/>
    <x v="0"/>
    <m/>
  </r>
  <r>
    <n v="112114525"/>
    <d v="2022-06-12T13:06:00"/>
    <x v="0"/>
    <s v="Jun"/>
    <x v="0"/>
    <m/>
  </r>
  <r>
    <n v="105113005"/>
    <d v="2022-06-12T13:15:00"/>
    <x v="0"/>
    <s v="Jun"/>
    <x v="0"/>
    <m/>
  </r>
  <r>
    <n v="112114533"/>
    <d v="2022-06-12T13:45:00"/>
    <x v="0"/>
    <s v="Jun"/>
    <x v="0"/>
    <m/>
  </r>
  <r>
    <n v="112114541"/>
    <d v="2022-06-12T14:30:00"/>
    <x v="0"/>
    <s v="Jun"/>
    <x v="0"/>
    <m/>
  </r>
  <r>
    <n v="112114558"/>
    <d v="2022-06-12T14:45:00"/>
    <x v="2"/>
    <s v="Jun"/>
    <x v="0"/>
    <m/>
  </r>
  <r>
    <n v="112114566"/>
    <d v="2022-06-12T14:46:00"/>
    <x v="0"/>
    <s v="Jun"/>
    <x v="0"/>
    <m/>
  </r>
  <r>
    <n v="112114574"/>
    <d v="2022-06-12T14:58:00"/>
    <x v="0"/>
    <s v="Jun"/>
    <x v="0"/>
    <m/>
  </r>
  <r>
    <n v="112114582"/>
    <d v="2022-06-12T15:11:00"/>
    <x v="2"/>
    <s v="Jun"/>
    <x v="0"/>
    <m/>
  </r>
  <r>
    <n v="112114590"/>
    <d v="2022-06-12T15:16:00"/>
    <x v="0"/>
    <s v="Jun"/>
    <x v="0"/>
    <m/>
  </r>
  <r>
    <n v="105113013"/>
    <d v="2022-06-12T15:31:00"/>
    <x v="2"/>
    <s v="Jun"/>
    <x v="0"/>
    <m/>
  </r>
  <r>
    <n v="112114608"/>
    <d v="2022-06-12T15:52:00"/>
    <x v="0"/>
    <s v="Jun"/>
    <x v="0"/>
    <m/>
  </r>
  <r>
    <n v="105113021"/>
    <d v="2022-06-12T15:53:00"/>
    <x v="2"/>
    <s v="Jun"/>
    <x v="0"/>
    <m/>
  </r>
  <r>
    <n v="105113039"/>
    <d v="2022-06-12T16:04:00"/>
    <x v="0"/>
    <s v="Jun"/>
    <x v="0"/>
    <m/>
  </r>
  <r>
    <n v="112114616"/>
    <d v="2022-06-12T16:04:00"/>
    <x v="8"/>
    <s v="Jun"/>
    <x v="0"/>
    <m/>
  </r>
  <r>
    <n v="112114624"/>
    <d v="2022-06-12T16:06:00"/>
    <x v="0"/>
    <s v="Jun"/>
    <x v="0"/>
    <m/>
  </r>
  <r>
    <n v="112114632"/>
    <d v="2022-06-12T16:25:00"/>
    <x v="0"/>
    <s v="Jun"/>
    <x v="0"/>
    <m/>
  </r>
  <r>
    <n v="105113047"/>
    <d v="2022-06-12T16:34:00"/>
    <x v="0"/>
    <s v="Jun"/>
    <x v="0"/>
    <m/>
  </r>
  <r>
    <n v="105113054"/>
    <d v="2022-06-12T16:40:00"/>
    <x v="0"/>
    <s v="Jun"/>
    <x v="0"/>
    <m/>
  </r>
  <r>
    <n v="105113062"/>
    <d v="2022-06-13T09:06:00"/>
    <x v="0"/>
    <s v="Jun"/>
    <x v="0"/>
    <m/>
  </r>
  <r>
    <n v="105113070"/>
    <d v="2022-06-13T09:20:00"/>
    <x v="5"/>
    <s v="Jun"/>
    <x v="0"/>
    <m/>
  </r>
  <r>
    <n v="105113088"/>
    <d v="2022-06-13T09:57:00"/>
    <x v="0"/>
    <s v="Jun"/>
    <x v="0"/>
    <m/>
  </r>
  <r>
    <n v="105113096"/>
    <d v="2022-06-13T10:41:00"/>
    <x v="0"/>
    <s v="Jun"/>
    <x v="0"/>
    <m/>
  </r>
  <r>
    <n v="105113104"/>
    <d v="2022-06-13T10:49:00"/>
    <x v="0"/>
    <s v="Jun"/>
    <x v="0"/>
    <m/>
  </r>
  <r>
    <n v="105113120"/>
    <d v="2022-06-13T11:08:00"/>
    <x v="2"/>
    <s v="Jun"/>
    <x v="0"/>
    <m/>
  </r>
  <r>
    <n v="105113138"/>
    <d v="2022-06-13T11:46:00"/>
    <x v="0"/>
    <s v="Jun"/>
    <x v="0"/>
    <m/>
  </r>
  <r>
    <n v="105113146"/>
    <d v="2022-06-13T12:06:00"/>
    <x v="12"/>
    <s v="Jun"/>
    <x v="0"/>
    <m/>
  </r>
  <r>
    <n v="105113153"/>
    <d v="2022-06-13T12:22:00"/>
    <x v="2"/>
    <s v="Jun"/>
    <x v="0"/>
    <m/>
  </r>
  <r>
    <n v="105113161"/>
    <d v="2022-06-13T16:20:00"/>
    <x v="12"/>
    <s v="Jun"/>
    <x v="0"/>
    <m/>
  </r>
  <r>
    <n v="105113179"/>
    <d v="2022-06-13T16:32:00"/>
    <x v="0"/>
    <s v="Jun"/>
    <x v="0"/>
    <m/>
  </r>
  <r>
    <n v="110109881"/>
    <d v="2022-06-14T10:25:00"/>
    <x v="0"/>
    <s v="Jun"/>
    <x v="0"/>
    <m/>
  </r>
  <r>
    <n v="110109899"/>
    <d v="2022-06-14T10:33:00"/>
    <x v="0"/>
    <s v="Jun"/>
    <x v="0"/>
    <m/>
  </r>
  <r>
    <n v="110109907"/>
    <d v="2022-06-14T10:47:00"/>
    <x v="8"/>
    <s v="Jun"/>
    <x v="0"/>
    <m/>
  </r>
  <r>
    <n v="110109915"/>
    <d v="2022-06-14T11:06:00"/>
    <x v="0"/>
    <s v="Jun"/>
    <x v="0"/>
    <m/>
  </r>
  <r>
    <n v="110109923"/>
    <d v="2022-06-14T11:26:00"/>
    <x v="0"/>
    <s v="Jun"/>
    <x v="0"/>
    <m/>
  </r>
  <r>
    <n v="110109931"/>
    <d v="2022-06-14T11:58:00"/>
    <x v="10"/>
    <s v="Jun"/>
    <x v="0"/>
    <m/>
  </r>
  <r>
    <n v="110109949"/>
    <d v="2022-06-14T14:07:00"/>
    <x v="0"/>
    <s v="Jun"/>
    <x v="0"/>
    <m/>
  </r>
  <r>
    <n v="110109956"/>
    <d v="2022-06-14T14:22:00"/>
    <x v="0"/>
    <s v="Jun"/>
    <x v="0"/>
    <m/>
  </r>
  <r>
    <n v="110109964"/>
    <d v="2022-06-14T15:08:00"/>
    <x v="0"/>
    <s v="Jun"/>
    <x v="0"/>
    <m/>
  </r>
  <r>
    <n v="110109972"/>
    <d v="2022-06-14T16:11:00"/>
    <x v="1"/>
    <s v="Jun"/>
    <x v="0"/>
    <m/>
  </r>
  <r>
    <n v="110109980"/>
    <d v="2022-06-15T10:15:00"/>
    <x v="0"/>
    <s v="Jun"/>
    <x v="0"/>
    <m/>
  </r>
  <r>
    <n v="110109998"/>
    <d v="2022-06-15T10:24:00"/>
    <x v="0"/>
    <s v="Jun"/>
    <x v="0"/>
    <m/>
  </r>
  <r>
    <n v="110110004"/>
    <d v="2022-06-15T11:24:00"/>
    <x v="5"/>
    <s v="Jun"/>
    <x v="0"/>
    <m/>
  </r>
  <r>
    <n v="110110012"/>
    <d v="2022-06-15T16:55:00"/>
    <x v="5"/>
    <s v="Jun"/>
    <x v="0"/>
    <m/>
  </r>
  <r>
    <s v="22/02311/LITTER"/>
    <d v="2022-06-16T00:00:00"/>
    <x v="15"/>
    <s v="Jun"/>
    <x v="0"/>
    <s v="Issued by RBC "/>
  </r>
  <r>
    <n v="110110020"/>
    <d v="2022-06-16T13:05:00"/>
    <x v="0"/>
    <s v="Jun"/>
    <x v="0"/>
    <m/>
  </r>
  <r>
    <n v="106115801"/>
    <d v="2022-06-16T15:48:00"/>
    <x v="3"/>
    <s v="Jun"/>
    <x v="0"/>
    <m/>
  </r>
  <r>
    <n v="110110038"/>
    <d v="2022-06-16T17:26:00"/>
    <x v="0"/>
    <s v="Jun"/>
    <x v="0"/>
    <m/>
  </r>
  <r>
    <n v="110110046"/>
    <d v="2022-06-16T18:09:00"/>
    <x v="0"/>
    <s v="Jun"/>
    <x v="0"/>
    <m/>
  </r>
  <r>
    <n v="110110053"/>
    <d v="2022-06-17T12:43:00"/>
    <x v="0"/>
    <s v="Jun"/>
    <x v="0"/>
    <m/>
  </r>
  <r>
    <n v="138103684"/>
    <d v="2022-06-17T16:23:00"/>
    <x v="2"/>
    <s v="Jun"/>
    <x v="0"/>
    <m/>
  </r>
  <r>
    <n v="110110061"/>
    <d v="2022-06-18T10:07:00"/>
    <x v="0"/>
    <s v="Jun"/>
    <x v="0"/>
    <m/>
  </r>
  <r>
    <n v="110110079"/>
    <d v="2022-06-18T14:54:00"/>
    <x v="0"/>
    <s v="Jun"/>
    <x v="0"/>
    <m/>
  </r>
  <r>
    <n v="110110087"/>
    <d v="2022-06-20T10:54:00"/>
    <x v="16"/>
    <s v="Jun"/>
    <x v="0"/>
    <m/>
  </r>
  <r>
    <n v="110110103"/>
    <d v="2022-06-21T11:22:00"/>
    <x v="12"/>
    <s v="Jun"/>
    <x v="0"/>
    <m/>
  </r>
  <r>
    <n v="110110111"/>
    <d v="2022-06-22T12:03:00"/>
    <x v="0"/>
    <s v="Jun"/>
    <x v="0"/>
    <m/>
  </r>
  <r>
    <n v="110110129"/>
    <d v="2022-06-22T13:38:00"/>
    <x v="0"/>
    <s v="Jun"/>
    <x v="0"/>
    <m/>
  </r>
  <r>
    <n v="110110137"/>
    <d v="2022-06-22T15:42:00"/>
    <x v="0"/>
    <s v="Jun"/>
    <x v="0"/>
    <m/>
  </r>
  <r>
    <n v="110110145"/>
    <d v="2022-06-22T16:55:00"/>
    <x v="0"/>
    <s v="Jun"/>
    <x v="0"/>
    <m/>
  </r>
  <r>
    <n v="110110152"/>
    <d v="2022-06-23T09:37:00"/>
    <x v="0"/>
    <s v="Jun"/>
    <x v="0"/>
    <m/>
  </r>
  <r>
    <n v="110110160"/>
    <d v="2022-06-23T15:30:00"/>
    <x v="0"/>
    <s v="Jun"/>
    <x v="0"/>
    <m/>
  </r>
  <r>
    <n v="999101777"/>
    <d v="2022-06-23T15:40:00"/>
    <x v="0"/>
    <s v="Jun"/>
    <x v="0"/>
    <m/>
  </r>
  <r>
    <n v="110110178"/>
    <d v="2022-06-24T09:19:00"/>
    <x v="0"/>
    <s v="Jun"/>
    <x v="0"/>
    <m/>
  </r>
  <r>
    <n v="110110186"/>
    <d v="2022-06-24T10:06:00"/>
    <x v="0"/>
    <s v="Jun"/>
    <x v="0"/>
    <m/>
  </r>
  <r>
    <n v="110110194"/>
    <d v="2022-06-24T10:26:00"/>
    <x v="0"/>
    <s v="Jun"/>
    <x v="0"/>
    <m/>
  </r>
  <r>
    <n v="106115900"/>
    <d v="2022-06-24T14:03:00"/>
    <x v="7"/>
    <s v="Jun"/>
    <x v="0"/>
    <m/>
  </r>
  <r>
    <n v="153100417"/>
    <d v="2022-06-24T16:11:00"/>
    <x v="0"/>
    <s v="Jun"/>
    <x v="0"/>
    <m/>
  </r>
  <r>
    <n v="112115373"/>
    <d v="2022-06-27T09:53:00"/>
    <x v="0"/>
    <s v="Jun"/>
    <x v="0"/>
    <m/>
  </r>
  <r>
    <n v="112115399"/>
    <d v="2022-06-27T13:04:00"/>
    <x v="0"/>
    <s v="Jun"/>
    <x v="0"/>
    <m/>
  </r>
  <r>
    <n v="112115407"/>
    <d v="2022-06-27T13:05:00"/>
    <x v="0"/>
    <s v="Jun"/>
    <x v="0"/>
    <m/>
  </r>
  <r>
    <n v="112115415"/>
    <d v="2022-06-27T14:48:00"/>
    <x v="0"/>
    <s v="Jun"/>
    <x v="0"/>
    <m/>
  </r>
  <r>
    <n v="999101793"/>
    <d v="2022-06-27T19:55:00"/>
    <x v="0"/>
    <s v="Jun"/>
    <x v="0"/>
    <m/>
  </r>
  <r>
    <n v="110110244"/>
    <d v="2022-06-28T10:23:00"/>
    <x v="0"/>
    <s v="Jun"/>
    <x v="0"/>
    <m/>
  </r>
  <r>
    <n v="112115555"/>
    <d v="2022-06-29T09:30:00"/>
    <x v="0"/>
    <s v="Jun"/>
    <x v="0"/>
    <m/>
  </r>
  <r>
    <n v="112115563"/>
    <d v="2022-06-29T09:51:00"/>
    <x v="0"/>
    <s v="Jun"/>
    <x v="0"/>
    <m/>
  </r>
  <r>
    <n v="112115589"/>
    <d v="2022-06-29T11:10:00"/>
    <x v="0"/>
    <s v="Jun"/>
    <x v="0"/>
    <m/>
  </r>
  <r>
    <n v="112115597"/>
    <d v="2022-06-29T12:46:00"/>
    <x v="0"/>
    <s v="Jun"/>
    <x v="0"/>
    <m/>
  </r>
  <r>
    <n v="112115605"/>
    <d v="2022-06-29T13:04:00"/>
    <x v="0"/>
    <s v="Jun"/>
    <x v="0"/>
    <m/>
  </r>
  <r>
    <n v="112115613"/>
    <d v="2022-06-29T14:09:00"/>
    <x v="0"/>
    <s v="Jun"/>
    <x v="0"/>
    <m/>
  </r>
  <r>
    <n v="112115621"/>
    <d v="2022-06-29T14:25:00"/>
    <x v="0"/>
    <s v="Jun"/>
    <x v="0"/>
    <m/>
  </r>
  <r>
    <n v="110110277"/>
    <d v="2022-06-30T10:00:00"/>
    <x v="0"/>
    <s v="Jun"/>
    <x v="0"/>
    <m/>
  </r>
  <r>
    <n v="110110285"/>
    <d v="2022-06-30T11:36:00"/>
    <x v="0"/>
    <s v="Jun"/>
    <x v="0"/>
    <m/>
  </r>
  <r>
    <n v="110110293"/>
    <d v="2022-06-30T11:55:00"/>
    <x v="0"/>
    <s v="Jun"/>
    <x v="0"/>
    <m/>
  </r>
  <r>
    <n v="110110301"/>
    <d v="2022-06-30T13:06:00"/>
    <x v="0"/>
    <s v="Jun"/>
    <x v="0"/>
    <m/>
  </r>
  <r>
    <n v="999101868"/>
    <d v="2022-06-30T15:04:00"/>
    <x v="3"/>
    <s v="Jun"/>
    <x v="0"/>
    <m/>
  </r>
  <r>
    <n v="999101876"/>
    <d v="2022-06-30T15:11:00"/>
    <x v="17"/>
    <s v="Jun"/>
    <x v="0"/>
    <m/>
  </r>
  <r>
    <n v="112115662"/>
    <d v="2022-07-01T10:07:00"/>
    <x v="0"/>
    <s v="Jul"/>
    <x v="0"/>
    <m/>
  </r>
  <r>
    <n v="112115696"/>
    <d v="2022-07-01T15:00:00"/>
    <x v="0"/>
    <s v="Jul"/>
    <x v="0"/>
    <m/>
  </r>
  <r>
    <n v="112115704"/>
    <d v="2022-07-01T15:27:00"/>
    <x v="0"/>
    <s v="Jul"/>
    <x v="0"/>
    <m/>
  </r>
  <r>
    <n v="112115753"/>
    <d v="2022-07-04T13:18:00"/>
    <x v="0"/>
    <s v="Jul"/>
    <x v="0"/>
    <m/>
  </r>
  <r>
    <n v="110110350"/>
    <d v="2022-07-05T09:27:00"/>
    <x v="1"/>
    <s v="Jul"/>
    <x v="0"/>
    <m/>
  </r>
  <r>
    <n v="110110368"/>
    <d v="2022-07-05T10:08:00"/>
    <x v="0"/>
    <s v="Jul"/>
    <x v="0"/>
    <m/>
  </r>
  <r>
    <n v="110110376"/>
    <d v="2022-07-05T10:11:00"/>
    <x v="0"/>
    <s v="Jul"/>
    <x v="0"/>
    <m/>
  </r>
  <r>
    <n v="110110442"/>
    <d v="2022-07-08T11:35:00"/>
    <x v="0"/>
    <s v="Jul"/>
    <x v="0"/>
    <m/>
  </r>
  <r>
    <n v="110110459"/>
    <d v="2022-07-11T11:22:00"/>
    <x v="0"/>
    <s v="Jul"/>
    <x v="0"/>
    <m/>
  </r>
  <r>
    <n v="110110467"/>
    <d v="2022-07-11T13:31:00"/>
    <x v="0"/>
    <s v="Jul"/>
    <x v="0"/>
    <m/>
  </r>
  <r>
    <n v="110110475"/>
    <d v="2022-07-11T14:15:00"/>
    <x v="0"/>
    <s v="Jul"/>
    <x v="0"/>
    <m/>
  </r>
  <r>
    <n v="110110483"/>
    <d v="2022-07-11T15:33:00"/>
    <x v="0"/>
    <s v="Jul"/>
    <x v="0"/>
    <m/>
  </r>
  <r>
    <n v="110110491"/>
    <d v="2022-07-11T15:55:00"/>
    <x v="0"/>
    <s v="Jul"/>
    <x v="0"/>
    <m/>
  </r>
  <r>
    <n v="110110509"/>
    <d v="2022-07-12T12:08:00"/>
    <x v="0"/>
    <s v="Jul"/>
    <x v="0"/>
    <m/>
  </r>
  <r>
    <n v="110110517"/>
    <d v="2022-07-12T15:23:00"/>
    <x v="18"/>
    <s v="Jul"/>
    <x v="0"/>
    <m/>
  </r>
  <r>
    <n v="110110525"/>
    <d v="2022-07-12T15:33:00"/>
    <x v="0"/>
    <s v="Jul"/>
    <x v="0"/>
    <m/>
  </r>
  <r>
    <n v="106115934"/>
    <d v="2022-07-12T16:15:00"/>
    <x v="7"/>
    <s v="Jul"/>
    <x v="0"/>
    <m/>
  </r>
  <r>
    <n v="110110533"/>
    <d v="2022-07-13T12:01:00"/>
    <x v="0"/>
    <s v="Jul"/>
    <x v="0"/>
    <m/>
  </r>
  <r>
    <n v="999102031"/>
    <d v="2022-07-13T12:14:00"/>
    <x v="6"/>
    <s v="Jul"/>
    <x v="0"/>
    <m/>
  </r>
  <r>
    <n v="106115942"/>
    <d v="2022-07-13T12:16:00"/>
    <x v="0"/>
    <s v="Jul"/>
    <x v="0"/>
    <m/>
  </r>
  <r>
    <n v="110110541"/>
    <d v="2022-07-13T13:32:00"/>
    <x v="0"/>
    <s v="Jul"/>
    <x v="0"/>
    <m/>
  </r>
  <r>
    <n v="110110558"/>
    <d v="2022-07-13T15:13:00"/>
    <x v="0"/>
    <s v="Jul"/>
    <x v="0"/>
    <m/>
  </r>
  <r>
    <n v="110110566"/>
    <d v="2022-07-13T15:22:00"/>
    <x v="9"/>
    <s v="Jul"/>
    <x v="0"/>
    <m/>
  </r>
  <r>
    <n v="110110574"/>
    <d v="2022-07-13T15:31:00"/>
    <x v="0"/>
    <s v="Jul"/>
    <x v="0"/>
    <m/>
  </r>
  <r>
    <n v="110110582"/>
    <d v="2022-07-14T09:08:00"/>
    <x v="8"/>
    <s v="Jul"/>
    <x v="0"/>
    <m/>
  </r>
  <r>
    <n v="110110590"/>
    <d v="2022-07-14T09:51:00"/>
    <x v="0"/>
    <s v="Jul"/>
    <x v="0"/>
    <m/>
  </r>
  <r>
    <n v="110110608"/>
    <d v="2022-07-14T12:11:00"/>
    <x v="0"/>
    <s v="Jul"/>
    <x v="0"/>
    <m/>
  </r>
  <r>
    <n v="110110616"/>
    <d v="2022-07-14T13:57:00"/>
    <x v="0"/>
    <s v="Jul"/>
    <x v="0"/>
    <m/>
  </r>
  <r>
    <n v="110110624"/>
    <d v="2022-07-15T08:40:00"/>
    <x v="0"/>
    <s v="Jul"/>
    <x v="0"/>
    <m/>
  </r>
  <r>
    <n v="110110632"/>
    <d v="2022-07-15T08:43:00"/>
    <x v="0"/>
    <s v="Jul"/>
    <x v="0"/>
    <m/>
  </r>
  <r>
    <n v="110110640"/>
    <d v="2022-07-19T10:38:00"/>
    <x v="0"/>
    <s v="Jul"/>
    <x v="0"/>
    <m/>
  </r>
  <r>
    <n v="110110657"/>
    <d v="2022-07-19T11:33:00"/>
    <x v="0"/>
    <s v="Jul"/>
    <x v="0"/>
    <m/>
  </r>
  <r>
    <n v="110110665"/>
    <d v="2022-07-19T13:15:00"/>
    <x v="0"/>
    <s v="Jul"/>
    <x v="0"/>
    <m/>
  </r>
  <r>
    <n v="110110673"/>
    <d v="2022-07-19T16:09:00"/>
    <x v="0"/>
    <s v="Jul"/>
    <x v="0"/>
    <m/>
  </r>
  <r>
    <n v="110110699"/>
    <d v="2022-07-19T17:46:00"/>
    <x v="0"/>
    <s v="Jul"/>
    <x v="0"/>
    <m/>
  </r>
  <r>
    <n v="999102122"/>
    <d v="2022-07-19T18:49:00"/>
    <x v="9"/>
    <s v="Jul"/>
    <x v="0"/>
    <m/>
  </r>
  <r>
    <n v="110110707"/>
    <d v="2022-07-20T09:10:00"/>
    <x v="0"/>
    <s v="Jul"/>
    <x v="0"/>
    <m/>
  </r>
  <r>
    <n v="110110715"/>
    <d v="2022-07-20T10:28:00"/>
    <x v="0"/>
    <s v="Jul"/>
    <x v="0"/>
    <m/>
  </r>
  <r>
    <n v="110110723"/>
    <d v="2022-07-20T11:53:00"/>
    <x v="0"/>
    <s v="Jul"/>
    <x v="0"/>
    <m/>
  </r>
  <r>
    <n v="106116072"/>
    <d v="2022-07-20T14:00:00"/>
    <x v="0"/>
    <s v="Jul"/>
    <x v="0"/>
    <m/>
  </r>
  <r>
    <n v="110110731"/>
    <d v="2022-07-20T14:00:00"/>
    <x v="0"/>
    <s v="Jul"/>
    <x v="0"/>
    <m/>
  </r>
  <r>
    <n v="110110749"/>
    <d v="2022-07-20T15:46:00"/>
    <x v="0"/>
    <s v="Jul"/>
    <x v="0"/>
    <m/>
  </r>
  <r>
    <n v="106116098"/>
    <d v="2022-07-20T15:59:00"/>
    <x v="19"/>
    <s v="Jul"/>
    <x v="0"/>
    <m/>
  </r>
  <r>
    <n v="105115398"/>
    <d v="2022-07-21T09:36:00"/>
    <x v="0"/>
    <s v="Jul"/>
    <x v="0"/>
    <m/>
  </r>
  <r>
    <n v="105115406"/>
    <d v="2022-07-21T12:07:00"/>
    <x v="5"/>
    <s v="Jul"/>
    <x v="0"/>
    <m/>
  </r>
  <r>
    <n v="106116106"/>
    <d v="2022-07-21T13:58:00"/>
    <x v="0"/>
    <s v="Jul"/>
    <x v="0"/>
    <m/>
  </r>
  <r>
    <n v="105115414"/>
    <d v="2022-07-21T14:00:00"/>
    <x v="8"/>
    <s v="Jul"/>
    <x v="0"/>
    <m/>
  </r>
  <r>
    <n v="105115422"/>
    <d v="2022-07-21T14:25:00"/>
    <x v="2"/>
    <s v="Jul"/>
    <x v="0"/>
    <m/>
  </r>
  <r>
    <n v="999102205"/>
    <d v="2022-07-21T15:09:00"/>
    <x v="15"/>
    <s v="Jul"/>
    <x v="0"/>
    <m/>
  </r>
  <r>
    <n v="999102189"/>
    <d v="2022-07-21T15:15:00"/>
    <x v="15"/>
    <s v="Jul"/>
    <x v="0"/>
    <m/>
  </r>
  <r>
    <n v="999102197"/>
    <d v="2022-07-21T15:33:00"/>
    <x v="15"/>
    <s v="Jul"/>
    <x v="0"/>
    <m/>
  </r>
  <r>
    <n v="106116122"/>
    <d v="2022-07-21T15:50:00"/>
    <x v="19"/>
    <s v="Jul"/>
    <x v="0"/>
    <m/>
  </r>
  <r>
    <n v="110110830"/>
    <d v="2022-07-23T10:47:00"/>
    <x v="0"/>
    <s v="Jul"/>
    <x v="0"/>
    <m/>
  </r>
  <r>
    <n v="110110848"/>
    <d v="2022-07-23T11:39:00"/>
    <x v="0"/>
    <s v="Jul"/>
    <x v="0"/>
    <m/>
  </r>
  <r>
    <n v="110110863"/>
    <d v="2022-07-23T14:12:00"/>
    <x v="0"/>
    <s v="Jul"/>
    <x v="0"/>
    <m/>
  </r>
  <r>
    <n v="999102171"/>
    <d v="2022-07-26T20:12:00"/>
    <x v="0"/>
    <s v="Jul"/>
    <x v="0"/>
    <m/>
  </r>
  <r>
    <n v="106116171"/>
    <d v="2022-07-27T11:26:00"/>
    <x v="0"/>
    <s v="Jul"/>
    <x v="0"/>
    <m/>
  </r>
  <r>
    <n v="106116189"/>
    <d v="2022-07-27T13:53:00"/>
    <x v="0"/>
    <s v="Jul"/>
    <x v="0"/>
    <m/>
  </r>
  <r>
    <n v="106116197"/>
    <d v="2022-07-27T15:14:00"/>
    <x v="19"/>
    <s v="Jul"/>
    <x v="0"/>
    <m/>
  </r>
  <r>
    <n v="110110897"/>
    <d v="2022-07-28T12:01:00"/>
    <x v="13"/>
    <s v="Jul"/>
    <x v="0"/>
    <m/>
  </r>
  <r>
    <n v="110110905"/>
    <d v="2022-07-28T13:12:00"/>
    <x v="0"/>
    <s v="Jul"/>
    <x v="0"/>
    <m/>
  </r>
  <r>
    <n v="110110913"/>
    <d v="2022-07-29T15:51:00"/>
    <x v="0"/>
    <s v="Jul"/>
    <x v="0"/>
    <m/>
  </r>
  <r>
    <n v="102127792"/>
    <d v="2022-08-01T13:07:00"/>
    <x v="0"/>
    <s v="Aug"/>
    <x v="0"/>
    <m/>
  </r>
  <r>
    <n v="102127800"/>
    <d v="2022-08-01T13:45:00"/>
    <x v="0"/>
    <s v="Aug"/>
    <x v="0"/>
    <m/>
  </r>
  <r>
    <n v="102127818"/>
    <d v="2022-08-01T14:43:00"/>
    <x v="0"/>
    <s v="Aug"/>
    <x v="0"/>
    <m/>
  </r>
  <r>
    <n v="102127826"/>
    <d v="2022-08-01T15:02:00"/>
    <x v="0"/>
    <s v="Aug"/>
    <x v="0"/>
    <m/>
  </r>
  <r>
    <n v="102127834"/>
    <d v="2022-08-01T15:28:00"/>
    <x v="0"/>
    <s v="Aug"/>
    <x v="0"/>
    <m/>
  </r>
  <r>
    <n v="102127842"/>
    <d v="2022-08-01T15:37:00"/>
    <x v="0"/>
    <s v="Aug"/>
    <x v="0"/>
    <m/>
  </r>
  <r>
    <n v="106116239"/>
    <d v="2022-08-01T16:00:00"/>
    <x v="0"/>
    <s v="Aug"/>
    <x v="0"/>
    <m/>
  </r>
  <r>
    <n v="102127867"/>
    <d v="2022-08-01T16:48:00"/>
    <x v="3"/>
    <s v="Aug"/>
    <x v="0"/>
    <m/>
  </r>
  <r>
    <n v="110110921"/>
    <d v="2022-08-03T11:10:00"/>
    <x v="0"/>
    <s v="Aug"/>
    <x v="0"/>
    <m/>
  </r>
  <r>
    <n v="110110939"/>
    <d v="2022-08-03T13:01:00"/>
    <x v="0"/>
    <s v="Aug"/>
    <x v="0"/>
    <m/>
  </r>
  <r>
    <n v="102127883"/>
    <d v="2022-08-03T14:20:00"/>
    <x v="0"/>
    <s v="Aug"/>
    <x v="0"/>
    <m/>
  </r>
  <r>
    <n v="102127891"/>
    <d v="2022-08-03T14:41:00"/>
    <x v="0"/>
    <s v="Aug"/>
    <x v="0"/>
    <m/>
  </r>
  <r>
    <n v="102127909"/>
    <d v="2022-08-03T15:01:00"/>
    <x v="0"/>
    <s v="Aug"/>
    <x v="0"/>
    <m/>
  </r>
  <r>
    <n v="102127917"/>
    <d v="2022-08-03T15:16:00"/>
    <x v="0"/>
    <s v="Aug"/>
    <x v="0"/>
    <m/>
  </r>
  <r>
    <n v="102127925"/>
    <d v="2022-08-03T15:31:00"/>
    <x v="0"/>
    <s v="Aug"/>
    <x v="0"/>
    <m/>
  </r>
  <r>
    <n v="102127933"/>
    <d v="2022-08-03T15:56:00"/>
    <x v="0"/>
    <s v="Aug"/>
    <x v="0"/>
    <m/>
  </r>
  <r>
    <n v="106116247"/>
    <d v="2022-08-03T15:56:00"/>
    <x v="0"/>
    <s v="Aug"/>
    <x v="0"/>
    <m/>
  </r>
  <r>
    <n v="106116254"/>
    <d v="2022-08-03T16:07:00"/>
    <x v="0"/>
    <s v="Aug"/>
    <x v="0"/>
    <m/>
  </r>
  <r>
    <n v="106116262"/>
    <d v="2022-08-03T18:37:00"/>
    <x v="19"/>
    <s v="Aug"/>
    <x v="0"/>
    <m/>
  </r>
  <r>
    <n v="105115919"/>
    <d v="2022-08-04T11:33:00"/>
    <x v="0"/>
    <s v="Aug"/>
    <x v="0"/>
    <m/>
  </r>
  <r>
    <n v="105115927"/>
    <d v="2022-08-04T12:12:00"/>
    <x v="0"/>
    <s v="Aug"/>
    <x v="0"/>
    <m/>
  </r>
  <r>
    <n v="105115935"/>
    <d v="2022-08-04T13:55:00"/>
    <x v="0"/>
    <s v="Aug"/>
    <x v="0"/>
    <m/>
  </r>
  <r>
    <n v="110110962"/>
    <d v="2022-08-05T11:58:00"/>
    <x v="0"/>
    <s v="Aug"/>
    <x v="0"/>
    <m/>
  </r>
  <r>
    <n v="106116296"/>
    <d v="2022-08-05T13:57:00"/>
    <x v="19"/>
    <s v="Aug"/>
    <x v="0"/>
    <m/>
  </r>
  <r>
    <n v="112117353"/>
    <d v="2022-08-08T13:14:00"/>
    <x v="0"/>
    <s v="Aug"/>
    <x v="0"/>
    <m/>
  </r>
  <r>
    <n v="106116346"/>
    <d v="2022-08-10T15:11:00"/>
    <x v="19"/>
    <s v="Aug"/>
    <x v="0"/>
    <m/>
  </r>
  <r>
    <n v="999102387"/>
    <d v="2022-08-11T12:00:00"/>
    <x v="3"/>
    <s v="Aug"/>
    <x v="0"/>
    <m/>
  </r>
  <r>
    <n v="112117569"/>
    <d v="2022-08-15T10:51:00"/>
    <x v="0"/>
    <s v="Aug"/>
    <x v="0"/>
    <m/>
  </r>
  <r>
    <n v="112117585"/>
    <d v="2022-08-15T13:38:00"/>
    <x v="2"/>
    <s v="Aug"/>
    <x v="0"/>
    <m/>
  </r>
  <r>
    <n v="112117593"/>
    <d v="2022-08-15T14:33:00"/>
    <x v="0"/>
    <s v="Aug"/>
    <x v="0"/>
    <m/>
  </r>
  <r>
    <n v="112117601"/>
    <d v="2022-08-15T14:52:00"/>
    <x v="0"/>
    <s v="Aug"/>
    <x v="0"/>
    <m/>
  </r>
  <r>
    <n v="112117619"/>
    <d v="2022-08-15T15:10:00"/>
    <x v="2"/>
    <s v="Aug"/>
    <x v="0"/>
    <m/>
  </r>
  <r>
    <n v="106116395"/>
    <d v="2022-08-18T10:00:00"/>
    <x v="19"/>
    <s v="Aug"/>
    <x v="0"/>
    <m/>
  </r>
  <r>
    <n v="102128717"/>
    <d v="2022-08-19T10:53:00"/>
    <x v="3"/>
    <s v="Aug"/>
    <x v="0"/>
    <m/>
  </r>
  <r>
    <n v="102128725"/>
    <d v="2022-08-19T11:13:00"/>
    <x v="0"/>
    <s v="Aug"/>
    <x v="0"/>
    <m/>
  </r>
  <r>
    <n v="102128733"/>
    <d v="2022-08-19T11:22:00"/>
    <x v="0"/>
    <s v="Aug"/>
    <x v="0"/>
    <m/>
  </r>
  <r>
    <n v="102128741"/>
    <d v="2022-08-19T11:49:00"/>
    <x v="0"/>
    <s v="Aug"/>
    <x v="0"/>
    <m/>
  </r>
  <r>
    <n v="102128758"/>
    <d v="2022-08-19T12:21:00"/>
    <x v="0"/>
    <s v="Aug"/>
    <x v="0"/>
    <m/>
  </r>
  <r>
    <n v="102128766"/>
    <d v="2022-08-19T12:51:00"/>
    <x v="0"/>
    <s v="Aug"/>
    <x v="0"/>
    <m/>
  </r>
  <r>
    <n v="102128774"/>
    <d v="2022-08-19T13:18:00"/>
    <x v="0"/>
    <s v="Aug"/>
    <x v="0"/>
    <m/>
  </r>
  <r>
    <n v="102128782"/>
    <d v="2022-08-19T14:12:00"/>
    <x v="0"/>
    <s v="Aug"/>
    <x v="0"/>
    <m/>
  </r>
  <r>
    <n v="106116452"/>
    <d v="2022-08-19T14:12:00"/>
    <x v="0"/>
    <s v="Aug"/>
    <x v="0"/>
    <m/>
  </r>
  <r>
    <n v="102128790"/>
    <d v="2022-08-19T14:33:00"/>
    <x v="0"/>
    <s v="Aug"/>
    <x v="0"/>
    <m/>
  </r>
  <r>
    <s v="22/03052/FLYTIP"/>
    <d v="2022-08-22T00:00:00"/>
    <x v="3"/>
    <s v="Aug"/>
    <x v="0"/>
    <s v="Issued by RBC "/>
  </r>
  <r>
    <n v="106116510"/>
    <d v="2022-08-22T13:15:00"/>
    <x v="3"/>
    <s v="Aug"/>
    <x v="0"/>
    <m/>
  </r>
  <r>
    <n v="106116635"/>
    <d v="2022-08-26T13:47:00"/>
    <x v="19"/>
    <s v="Aug"/>
    <x v="0"/>
    <m/>
  </r>
  <r>
    <n v="112117916"/>
    <d v="2022-08-31T08:51:00"/>
    <x v="0"/>
    <s v="Aug"/>
    <x v="0"/>
    <m/>
  </r>
  <r>
    <n v="112117940"/>
    <d v="2022-08-31T12:52:00"/>
    <x v="0"/>
    <s v="Aug"/>
    <x v="0"/>
    <m/>
  </r>
  <r>
    <n v="112117957"/>
    <d v="2022-08-31T13:01:00"/>
    <x v="0"/>
    <s v="Aug"/>
    <x v="0"/>
    <m/>
  </r>
  <r>
    <n v="112117965"/>
    <d v="2022-08-31T13:21:00"/>
    <x v="0"/>
    <s v="Aug"/>
    <x v="0"/>
    <m/>
  </r>
  <r>
    <n v="112117973"/>
    <d v="2022-08-31T13:25:00"/>
    <x v="0"/>
    <s v="Aug"/>
    <x v="0"/>
    <m/>
  </r>
  <r>
    <n v="112117981"/>
    <d v="2022-08-31T14:33:00"/>
    <x v="0"/>
    <s v="Aug"/>
    <x v="0"/>
    <m/>
  </r>
  <r>
    <n v="102129673"/>
    <d v="2022-09-02T10:33:00"/>
    <x v="0"/>
    <s v="Sep"/>
    <x v="0"/>
    <m/>
  </r>
  <r>
    <n v="102129715"/>
    <d v="2022-09-02T11:57:00"/>
    <x v="0"/>
    <s v="Sep"/>
    <x v="0"/>
    <m/>
  </r>
  <r>
    <n v="106116650"/>
    <d v="2022-09-02T11:59:00"/>
    <x v="0"/>
    <s v="Sep"/>
    <x v="0"/>
    <m/>
  </r>
  <r>
    <n v="102129723"/>
    <d v="2022-09-02T12:14:00"/>
    <x v="0"/>
    <s v="Sep"/>
    <x v="0"/>
    <m/>
  </r>
  <r>
    <n v="102129731"/>
    <d v="2022-09-02T13:24:00"/>
    <x v="0"/>
    <s v="Sep"/>
    <x v="0"/>
    <m/>
  </r>
  <r>
    <n v="102129756"/>
    <d v="2022-09-02T14:13:00"/>
    <x v="3"/>
    <s v="Sep"/>
    <x v="0"/>
    <m/>
  </r>
  <r>
    <n v="102129772"/>
    <d v="2022-09-02T14:43:00"/>
    <x v="0"/>
    <s v="Sep"/>
    <x v="0"/>
    <m/>
  </r>
  <r>
    <n v="102129780"/>
    <d v="2022-09-02T14:54:00"/>
    <x v="0"/>
    <s v="Sep"/>
    <x v="0"/>
    <m/>
  </r>
  <r>
    <n v="102129814"/>
    <d v="2022-09-02T15:39:00"/>
    <x v="0"/>
    <s v="Sep"/>
    <x v="0"/>
    <m/>
  </r>
  <r>
    <n v="106116726"/>
    <d v="2022-09-06T14:46:00"/>
    <x v="19"/>
    <s v="Sep"/>
    <x v="0"/>
    <m/>
  </r>
  <r>
    <n v="151105210"/>
    <d v="2022-09-08T10:24:00"/>
    <x v="0"/>
    <s v="Sep"/>
    <x v="0"/>
    <m/>
  </r>
  <r>
    <n v="105117568"/>
    <d v="2022-09-08T10:58:00"/>
    <x v="0"/>
    <s v="Sep"/>
    <x v="0"/>
    <m/>
  </r>
  <r>
    <n v="151105228"/>
    <d v="2022-09-08T12:05:00"/>
    <x v="0"/>
    <s v="Sep"/>
    <x v="0"/>
    <m/>
  </r>
  <r>
    <n v="102130085"/>
    <d v="2022-09-08T12:43:00"/>
    <x v="6"/>
    <s v="Sep"/>
    <x v="0"/>
    <m/>
  </r>
  <r>
    <n v="102130093"/>
    <d v="2022-09-08T12:54:00"/>
    <x v="0"/>
    <s v="Sep"/>
    <x v="0"/>
    <m/>
  </r>
  <r>
    <n v="105117576"/>
    <d v="2022-09-08T13:06:00"/>
    <x v="0"/>
    <s v="Sep"/>
    <x v="0"/>
    <m/>
  </r>
  <r>
    <n v="102130119"/>
    <d v="2022-09-08T14:16:00"/>
    <x v="3"/>
    <s v="Sep"/>
    <x v="0"/>
    <m/>
  </r>
  <r>
    <n v="102130135"/>
    <d v="2022-09-08T15:38:00"/>
    <x v="0"/>
    <s v="Sep"/>
    <x v="0"/>
    <m/>
  </r>
  <r>
    <n v="102130143"/>
    <d v="2022-09-08T15:45:00"/>
    <x v="0"/>
    <s v="Sep"/>
    <x v="0"/>
    <m/>
  </r>
  <r>
    <n v="102130150"/>
    <d v="2022-09-08T16:00:00"/>
    <x v="0"/>
    <s v="Sep"/>
    <x v="0"/>
    <m/>
  </r>
  <r>
    <n v="102130168"/>
    <d v="2022-09-08T16:16:00"/>
    <x v="0"/>
    <s v="Sep"/>
    <x v="0"/>
    <m/>
  </r>
  <r>
    <n v="102130176"/>
    <d v="2022-09-08T16:42:00"/>
    <x v="0"/>
    <s v="Sep"/>
    <x v="0"/>
    <m/>
  </r>
  <r>
    <n v="102130192"/>
    <d v="2022-09-08T16:49:00"/>
    <x v="0"/>
    <s v="Sep"/>
    <x v="0"/>
    <m/>
  </r>
  <r>
    <n v="102130200"/>
    <d v="2022-09-08T17:32:00"/>
    <x v="3"/>
    <s v="Sep"/>
    <x v="0"/>
    <m/>
  </r>
  <r>
    <n v="106116783"/>
    <d v="2022-09-13T11:16:00"/>
    <x v="0"/>
    <s v="Sep"/>
    <x v="0"/>
    <m/>
  </r>
  <r>
    <n v="106116791"/>
    <d v="2022-09-13T11:57:00"/>
    <x v="0"/>
    <s v="Sep"/>
    <x v="0"/>
    <m/>
  </r>
  <r>
    <n v="106116809"/>
    <d v="2022-09-13T12:20:00"/>
    <x v="0"/>
    <s v="Sep"/>
    <x v="0"/>
    <m/>
  </r>
  <r>
    <n v="106116825"/>
    <d v="2022-09-13T12:55:00"/>
    <x v="0"/>
    <s v="Sep"/>
    <x v="0"/>
    <m/>
  </r>
  <r>
    <n v="106116841"/>
    <d v="2022-09-13T14:06:00"/>
    <x v="19"/>
    <s v="Sep"/>
    <x v="0"/>
    <m/>
  </r>
  <r>
    <n v="105117907"/>
    <d v="2022-09-14T11:44:00"/>
    <x v="2"/>
    <s v="Sep"/>
    <x v="0"/>
    <m/>
  </r>
  <r>
    <n v="105117915"/>
    <d v="2022-09-14T11:46:00"/>
    <x v="2"/>
    <s v="Sep"/>
    <x v="0"/>
    <m/>
  </r>
  <r>
    <n v="105117923"/>
    <d v="2022-09-14T13:33:00"/>
    <x v="2"/>
    <s v="Sep"/>
    <x v="0"/>
    <m/>
  </r>
  <r>
    <n v="106116866"/>
    <d v="2022-09-15T12:35:00"/>
    <x v="19"/>
    <s v="Sep"/>
    <x v="0"/>
    <m/>
  </r>
  <r>
    <n v="999102668"/>
    <d v="2022-09-22T09:16:00"/>
    <x v="3"/>
    <s v="Sep"/>
    <x v="0"/>
    <m/>
  </r>
  <r>
    <n v="999102676"/>
    <d v="2022-09-22T13:17:00"/>
    <x v="20"/>
    <s v="Sep"/>
    <x v="0"/>
    <m/>
  </r>
  <r>
    <n v="103108429"/>
    <d v="2022-09-22T13:21:00"/>
    <x v="0"/>
    <s v="Sep"/>
    <x v="0"/>
    <m/>
  </r>
  <r>
    <n v="103108437"/>
    <d v="2022-09-22T14:25:00"/>
    <x v="0"/>
    <s v="Sep"/>
    <x v="0"/>
    <m/>
  </r>
  <r>
    <n v="103108452"/>
    <d v="2022-09-22T14:45:00"/>
    <x v="3"/>
    <s v="Sep"/>
    <x v="0"/>
    <m/>
  </r>
  <r>
    <n v="103108460"/>
    <d v="2022-09-22T15:26:00"/>
    <x v="0"/>
    <s v="Sep"/>
    <x v="0"/>
    <m/>
  </r>
  <r>
    <n v="103108478"/>
    <d v="2022-09-22T15:49:00"/>
    <x v="0"/>
    <s v="Sep"/>
    <x v="0"/>
    <m/>
  </r>
  <r>
    <n v="103108486"/>
    <d v="2022-09-22T16:10:00"/>
    <x v="0"/>
    <s v="Sep"/>
    <x v="0"/>
    <m/>
  </r>
  <r>
    <n v="103108494"/>
    <d v="2022-09-22T16:22:00"/>
    <x v="0"/>
    <s v="Sep"/>
    <x v="0"/>
    <m/>
  </r>
  <r>
    <n v="103108502"/>
    <d v="2022-09-22T17:41:00"/>
    <x v="0"/>
    <s v="Sep"/>
    <x v="0"/>
    <m/>
  </r>
  <r>
    <n v="103108510"/>
    <d v="2022-09-22T18:16:00"/>
    <x v="0"/>
    <s v="Sep"/>
    <x v="0"/>
    <m/>
  </r>
  <r>
    <n v="106116973"/>
    <d v="2022-09-26T12:05:00"/>
    <x v="19"/>
    <s v="Sep"/>
    <x v="0"/>
    <m/>
  </r>
  <r>
    <n v="103108908"/>
    <d v="2022-09-28T13:29:00"/>
    <x v="0"/>
    <s v="Sep"/>
    <x v="0"/>
    <m/>
  </r>
  <r>
    <n v="106117005"/>
    <d v="2022-09-28T13:49:00"/>
    <x v="2"/>
    <s v="Sep"/>
    <x v="0"/>
    <m/>
  </r>
  <r>
    <n v="103108916"/>
    <d v="2022-09-28T13:50:00"/>
    <x v="0"/>
    <s v="Sep"/>
    <x v="0"/>
    <m/>
  </r>
  <r>
    <n v="103108932"/>
    <d v="2022-09-28T14:42:00"/>
    <x v="0"/>
    <s v="Sep"/>
    <x v="0"/>
    <m/>
  </r>
  <r>
    <n v="103108940"/>
    <d v="2022-09-28T14:56:00"/>
    <x v="0"/>
    <s v="Sep"/>
    <x v="0"/>
    <m/>
  </r>
  <r>
    <n v="103108957"/>
    <d v="2022-09-28T16:06:00"/>
    <x v="0"/>
    <s v="Sep"/>
    <x v="0"/>
    <m/>
  </r>
  <r>
    <n v="103108981"/>
    <d v="2022-09-28T18:06:00"/>
    <x v="0"/>
    <s v="Sep"/>
    <x v="0"/>
    <m/>
  </r>
  <r>
    <n v="103108999"/>
    <d v="2022-09-28T18:13:00"/>
    <x v="0"/>
    <s v="Sep"/>
    <x v="0"/>
    <m/>
  </r>
  <r>
    <n v="103109005"/>
    <d v="2022-09-28T18:21:00"/>
    <x v="0"/>
    <s v="Sep"/>
    <x v="0"/>
    <m/>
  </r>
  <r>
    <n v="103109013"/>
    <d v="2022-09-28T18:33:00"/>
    <x v="0"/>
    <s v="Sep"/>
    <x v="0"/>
    <m/>
  </r>
  <r>
    <n v="103109021"/>
    <d v="2022-09-28T18:38:00"/>
    <x v="0"/>
    <s v="Sep"/>
    <x v="0"/>
    <m/>
  </r>
  <r>
    <n v="112118575"/>
    <d v="2022-09-30T13:00:00"/>
    <x v="2"/>
    <s v="Sep"/>
    <x v="0"/>
    <m/>
  </r>
  <r>
    <n v="112118591"/>
    <d v="2022-09-30T13:43:00"/>
    <x v="8"/>
    <s v="Sep"/>
    <x v="0"/>
    <m/>
  </r>
  <r>
    <s v="22/04240/LITTER"/>
    <d v="2022-10-03T00:00:00"/>
    <x v="5"/>
    <s v="Oct"/>
    <x v="0"/>
    <s v="Issued by RBC "/>
  </r>
  <r>
    <n v="112118617"/>
    <d v="2022-10-03T11:51:00"/>
    <x v="0"/>
    <s v="Oct"/>
    <x v="0"/>
    <m/>
  </r>
  <r>
    <n v="112118625"/>
    <d v="2022-10-03T11:53:00"/>
    <x v="0"/>
    <s v="Oct"/>
    <x v="0"/>
    <m/>
  </r>
  <r>
    <n v="999102742"/>
    <d v="2022-10-04T10:48:00"/>
    <x v="3"/>
    <s v="Oct"/>
    <x v="0"/>
    <m/>
  </r>
  <r>
    <n v="999102759"/>
    <d v="2022-10-04T11:28:00"/>
    <x v="3"/>
    <s v="Oct"/>
    <x v="0"/>
    <m/>
  </r>
  <r>
    <n v="999102767"/>
    <d v="2022-10-04T11:42:00"/>
    <x v="3"/>
    <s v="Oct"/>
    <x v="0"/>
    <m/>
  </r>
  <r>
    <n v="113120844"/>
    <d v="2022-10-04T12:52:00"/>
    <x v="0"/>
    <s v="Oct"/>
    <x v="0"/>
    <m/>
  </r>
  <r>
    <n v="113120851"/>
    <d v="2022-10-04T13:42:00"/>
    <x v="0"/>
    <s v="Oct"/>
    <x v="0"/>
    <m/>
  </r>
  <r>
    <n v="113120877"/>
    <d v="2022-10-04T14:14:00"/>
    <x v="6"/>
    <s v="Oct"/>
    <x v="0"/>
    <m/>
  </r>
  <r>
    <n v="114117054"/>
    <d v="2022-10-05T14:33:00"/>
    <x v="0"/>
    <s v="Oct"/>
    <x v="0"/>
    <m/>
  </r>
  <r>
    <n v="113120943"/>
    <d v="2022-10-05T14:40:00"/>
    <x v="0"/>
    <s v="Oct"/>
    <x v="0"/>
    <m/>
  </r>
  <r>
    <n v="114117062"/>
    <d v="2022-10-05T15:04:00"/>
    <x v="0"/>
    <s v="Oct"/>
    <x v="0"/>
    <m/>
  </r>
  <r>
    <n v="114117070"/>
    <d v="2022-10-05T15:40:00"/>
    <x v="0"/>
    <s v="Oct"/>
    <x v="0"/>
    <m/>
  </r>
  <r>
    <n v="113120950"/>
    <d v="2022-10-05T15:42:00"/>
    <x v="0"/>
    <s v="Oct"/>
    <x v="0"/>
    <m/>
  </r>
  <r>
    <n v="114117088"/>
    <d v="2022-10-05T15:48:00"/>
    <x v="0"/>
    <s v="Oct"/>
    <x v="0"/>
    <m/>
  </r>
  <r>
    <n v="113120968"/>
    <d v="2022-10-05T16:07:00"/>
    <x v="0"/>
    <s v="Oct"/>
    <x v="0"/>
    <m/>
  </r>
  <r>
    <n v="114117096"/>
    <d v="2022-10-05T16:21:00"/>
    <x v="0"/>
    <s v="Oct"/>
    <x v="0"/>
    <m/>
  </r>
  <r>
    <n v="113120976"/>
    <d v="2022-10-05T16:42:00"/>
    <x v="0"/>
    <s v="Oct"/>
    <x v="0"/>
    <m/>
  </r>
  <r>
    <n v="999102783"/>
    <d v="2022-10-07T11:13:00"/>
    <x v="19"/>
    <s v="Oct"/>
    <x v="0"/>
    <m/>
  </r>
  <r>
    <n v="151105988"/>
    <d v="2022-10-08T12:07:00"/>
    <x v="0"/>
    <s v="Oct"/>
    <x v="0"/>
    <m/>
  </r>
  <r>
    <n v="151105996"/>
    <d v="2022-10-08T12:29:00"/>
    <x v="0"/>
    <s v="Oct"/>
    <x v="0"/>
    <m/>
  </r>
  <r>
    <n v="103109856"/>
    <d v="2022-10-12T13:34:00"/>
    <x v="0"/>
    <s v="Oct"/>
    <x v="0"/>
    <m/>
  </r>
  <r>
    <n v="106117187"/>
    <d v="2022-10-12T13:44:00"/>
    <x v="0"/>
    <s v="Oct"/>
    <x v="0"/>
    <m/>
  </r>
  <r>
    <n v="103109872"/>
    <d v="2022-10-12T14:43:00"/>
    <x v="0"/>
    <s v="Oct"/>
    <x v="0"/>
    <m/>
  </r>
  <r>
    <n v="103109880"/>
    <d v="2022-10-12T15:17:00"/>
    <x v="0"/>
    <s v="Oct"/>
    <x v="0"/>
    <m/>
  </r>
  <r>
    <n v="103109930"/>
    <d v="2022-10-12T16:53:00"/>
    <x v="0"/>
    <s v="Oct"/>
    <x v="0"/>
    <m/>
  </r>
  <r>
    <n v="114117674"/>
    <d v="2022-10-19T15:38:00"/>
    <x v="0"/>
    <s v="Oct"/>
    <x v="0"/>
    <m/>
  </r>
  <r>
    <n v="114117682"/>
    <d v="2022-10-19T15:51:00"/>
    <x v="0"/>
    <s v="Oct"/>
    <x v="0"/>
    <m/>
  </r>
  <r>
    <n v="114117690"/>
    <d v="2022-10-19T16:12:00"/>
    <x v="0"/>
    <s v="Oct"/>
    <x v="0"/>
    <m/>
  </r>
  <r>
    <n v="114117708"/>
    <d v="2022-10-19T16:17:00"/>
    <x v="0"/>
    <s v="Oct"/>
    <x v="0"/>
    <m/>
  </r>
  <r>
    <n v="103110433"/>
    <d v="2022-10-21T11:56:00"/>
    <x v="9"/>
    <s v="Oct"/>
    <x v="0"/>
    <m/>
  </r>
  <r>
    <n v="103110458"/>
    <d v="2022-10-21T13:13:00"/>
    <x v="0"/>
    <s v="Oct"/>
    <x v="0"/>
    <m/>
  </r>
  <r>
    <n v="103110482"/>
    <d v="2022-10-21T14:06:00"/>
    <x v="21"/>
    <s v="Oct"/>
    <x v="0"/>
    <m/>
  </r>
  <r>
    <n v="103110490"/>
    <d v="2022-10-21T14:33:00"/>
    <x v="0"/>
    <s v="Oct"/>
    <x v="0"/>
    <m/>
  </r>
  <r>
    <n v="103110508"/>
    <d v="2022-10-21T15:08:00"/>
    <x v="0"/>
    <s v="Oct"/>
    <x v="0"/>
    <m/>
  </r>
  <r>
    <n v="103110516"/>
    <d v="2022-10-21T15:17:00"/>
    <x v="0"/>
    <s v="Oct"/>
    <x v="0"/>
    <m/>
  </r>
  <r>
    <n v="103110524"/>
    <d v="2022-10-21T15:48:00"/>
    <x v="2"/>
    <s v="Oct"/>
    <x v="0"/>
    <m/>
  </r>
  <r>
    <n v="103110532"/>
    <d v="2022-10-21T16:41:00"/>
    <x v="0"/>
    <s v="Oct"/>
    <x v="0"/>
    <m/>
  </r>
  <r>
    <n v="106117260"/>
    <d v="2022-10-21T17:32:00"/>
    <x v="18"/>
    <s v="Oct"/>
    <x v="0"/>
    <m/>
  </r>
  <r>
    <n v="103110540"/>
    <d v="2022-10-21T17:34:00"/>
    <x v="11"/>
    <s v="Oct"/>
    <x v="0"/>
    <m/>
  </r>
  <r>
    <n v="103110557"/>
    <d v="2022-10-21T17:40:00"/>
    <x v="0"/>
    <s v="Oct"/>
    <x v="0"/>
    <m/>
  </r>
  <r>
    <n v="114118128"/>
    <d v="2022-10-26T12:05:00"/>
    <x v="0"/>
    <s v="Oct"/>
    <x v="0"/>
    <m/>
  </r>
  <r>
    <n v="114118136"/>
    <d v="2022-10-26T12:42:00"/>
    <x v="0"/>
    <s v="Oct"/>
    <x v="0"/>
    <m/>
  </r>
  <r>
    <n v="114118144"/>
    <d v="2022-10-26T13:08:00"/>
    <x v="0"/>
    <s v="Oct"/>
    <x v="0"/>
    <m/>
  </r>
  <r>
    <n v="114118169"/>
    <d v="2022-10-26T15:22:00"/>
    <x v="0"/>
    <s v="Oct"/>
    <x v="0"/>
    <m/>
  </r>
  <r>
    <n v="114118177"/>
    <d v="2022-10-26T15:39:00"/>
    <x v="0"/>
    <s v="Oct"/>
    <x v="0"/>
    <m/>
  </r>
  <r>
    <n v="114118185"/>
    <d v="2022-10-26T16:26:00"/>
    <x v="0"/>
    <s v="Oct"/>
    <x v="0"/>
    <m/>
  </r>
  <r>
    <n v="114118193"/>
    <d v="2022-10-26T16:32:00"/>
    <x v="0"/>
    <s v="Oct"/>
    <x v="0"/>
    <m/>
  </r>
  <r>
    <n v="106117294"/>
    <d v="2022-10-26T16:33:00"/>
    <x v="2"/>
    <s v="Oct"/>
    <x v="0"/>
    <m/>
  </r>
  <r>
    <n v="114118201"/>
    <d v="2022-10-26T16:45:00"/>
    <x v="0"/>
    <s v="Oct"/>
    <x v="0"/>
    <m/>
  </r>
  <r>
    <n v="158102426"/>
    <d v="2022-10-28T16:14:00"/>
    <x v="2"/>
    <s v="Oct"/>
    <x v="0"/>
    <m/>
  </r>
  <r>
    <n v="138106851"/>
    <d v="2022-10-29T16:52:00"/>
    <x v="0"/>
    <s v="Oct"/>
    <x v="0"/>
    <m/>
  </r>
  <r>
    <n v="158102434"/>
    <d v="2022-10-29T16:52:00"/>
    <x v="0"/>
    <s v="Oct"/>
    <x v="0"/>
    <m/>
  </r>
  <r>
    <n v="101116044"/>
    <d v="2022-10-31T12:09:00"/>
    <x v="0"/>
    <s v="Oct"/>
    <x v="0"/>
    <m/>
  </r>
  <r>
    <n v="101116051"/>
    <d v="2022-10-31T12:24:00"/>
    <x v="0"/>
    <s v="Oct"/>
    <x v="0"/>
    <m/>
  </r>
  <r>
    <n v="106117351"/>
    <d v="2022-10-31T12:24:00"/>
    <x v="0"/>
    <s v="Oct"/>
    <x v="0"/>
    <m/>
  </r>
  <r>
    <n v="101116069"/>
    <d v="2022-10-31T13:34:00"/>
    <x v="0"/>
    <s v="Oct"/>
    <x v="0"/>
    <m/>
  </r>
  <r>
    <n v="101116085"/>
    <d v="2022-10-31T14:18:00"/>
    <x v="0"/>
    <s v="Oct"/>
    <x v="0"/>
    <m/>
  </r>
  <r>
    <n v="101116093"/>
    <d v="2022-10-31T14:37:00"/>
    <x v="0"/>
    <s v="Oct"/>
    <x v="0"/>
    <m/>
  </r>
  <r>
    <n v="101116119"/>
    <d v="2022-10-31T15:00:00"/>
    <x v="3"/>
    <s v="Oct"/>
    <x v="0"/>
    <m/>
  </r>
  <r>
    <n v="101116127"/>
    <d v="2022-10-31T15:43:00"/>
    <x v="0"/>
    <s v="Oct"/>
    <x v="0"/>
    <m/>
  </r>
  <r>
    <n v="105120877"/>
    <d v="2022-11-02T10:10:00"/>
    <x v="2"/>
    <s v="Nov"/>
    <x v="0"/>
    <m/>
  </r>
  <r>
    <n v="105120885"/>
    <d v="2022-11-02T12:02:00"/>
    <x v="2"/>
    <s v="Nov"/>
    <x v="0"/>
    <m/>
  </r>
  <r>
    <n v="105120893"/>
    <d v="2022-11-02T12:56:00"/>
    <x v="0"/>
    <s v="Nov"/>
    <x v="0"/>
    <m/>
  </r>
  <r>
    <n v="105120919"/>
    <d v="2022-11-02T13:49:00"/>
    <x v="0"/>
    <s v="Nov"/>
    <x v="0"/>
    <m/>
  </r>
  <r>
    <n v="105120927"/>
    <d v="2022-11-02T14:15:00"/>
    <x v="0"/>
    <s v="Nov"/>
    <x v="0"/>
    <m/>
  </r>
  <r>
    <n v="105120935"/>
    <d v="2022-11-02T14:44:00"/>
    <x v="0"/>
    <s v="Nov"/>
    <x v="0"/>
    <m/>
  </r>
  <r>
    <n v="105120943"/>
    <d v="2022-11-02T15:22:00"/>
    <x v="0"/>
    <s v="Nov"/>
    <x v="0"/>
    <m/>
  </r>
  <r>
    <n v="105120950"/>
    <d v="2022-11-02T15:58:00"/>
    <x v="0"/>
    <s v="Nov"/>
    <x v="0"/>
    <m/>
  </r>
  <r>
    <n v="105120968"/>
    <d v="2022-11-02T16:40:00"/>
    <x v="0"/>
    <s v="Nov"/>
    <x v="0"/>
    <m/>
  </r>
  <r>
    <n v="151106515"/>
    <d v="2022-11-03T09:33:00"/>
    <x v="0"/>
    <s v="Nov"/>
    <x v="0"/>
    <m/>
  </r>
  <r>
    <n v="112120209"/>
    <d v="2022-11-04T09:00:00"/>
    <x v="0"/>
    <s v="Nov"/>
    <x v="0"/>
    <m/>
  </r>
  <r>
    <n v="112120217"/>
    <d v="2022-11-04T09:24:00"/>
    <x v="0"/>
    <s v="Nov"/>
    <x v="0"/>
    <m/>
  </r>
  <r>
    <n v="112120241"/>
    <d v="2022-11-04T10:45:00"/>
    <x v="0"/>
    <s v="Nov"/>
    <x v="0"/>
    <m/>
  </r>
  <r>
    <n v="112120258"/>
    <d v="2022-11-04T11:51:00"/>
    <x v="0"/>
    <s v="Nov"/>
    <x v="0"/>
    <m/>
  </r>
  <r>
    <n v="158102590"/>
    <d v="2022-11-05T12:19:00"/>
    <x v="0"/>
    <s v="Nov"/>
    <x v="0"/>
    <m/>
  </r>
  <r>
    <n v="158102608"/>
    <d v="2022-11-05T12:35:00"/>
    <x v="0"/>
    <s v="Nov"/>
    <x v="0"/>
    <m/>
  </r>
  <r>
    <n v="158102616"/>
    <d v="2022-11-07T11:28:00"/>
    <x v="2"/>
    <s v="Nov"/>
    <x v="0"/>
    <m/>
  </r>
  <r>
    <n v="138107065"/>
    <d v="2022-11-07T11:29:00"/>
    <x v="2"/>
    <s v="Nov"/>
    <x v="0"/>
    <m/>
  </r>
  <r>
    <n v="112120282"/>
    <d v="2022-11-08T10:52:00"/>
    <x v="0"/>
    <s v="Nov"/>
    <x v="0"/>
    <m/>
  </r>
  <r>
    <n v="112120290"/>
    <d v="2022-11-08T10:58:00"/>
    <x v="0"/>
    <s v="Nov"/>
    <x v="0"/>
    <m/>
  </r>
  <r>
    <n v="112120308"/>
    <d v="2022-11-08T11:37:00"/>
    <x v="0"/>
    <s v="Nov"/>
    <x v="0"/>
    <m/>
  </r>
  <r>
    <n v="112120316"/>
    <d v="2022-11-08T11:46:00"/>
    <x v="0"/>
    <s v="Nov"/>
    <x v="0"/>
    <m/>
  </r>
  <r>
    <n v="112120324"/>
    <d v="2022-11-08T11:48:00"/>
    <x v="0"/>
    <s v="Nov"/>
    <x v="0"/>
    <m/>
  </r>
  <r>
    <n v="112120340"/>
    <d v="2022-11-08T14:11:00"/>
    <x v="2"/>
    <s v="Nov"/>
    <x v="0"/>
    <m/>
  </r>
  <r>
    <n v="112120399"/>
    <d v="2022-11-10T09:50:00"/>
    <x v="0"/>
    <s v="Nov"/>
    <x v="0"/>
    <m/>
  </r>
  <r>
    <n v="112120407"/>
    <d v="2022-11-10T11:17:00"/>
    <x v="0"/>
    <s v="Nov"/>
    <x v="0"/>
    <m/>
  </r>
  <r>
    <n v="112120415"/>
    <d v="2022-11-10T11:36:00"/>
    <x v="0"/>
    <s v="Nov"/>
    <x v="0"/>
    <m/>
  </r>
  <r>
    <n v="112120423"/>
    <d v="2022-11-10T11:38:00"/>
    <x v="0"/>
    <s v="Nov"/>
    <x v="0"/>
    <m/>
  </r>
  <r>
    <n v="112120431"/>
    <d v="2022-11-10T12:15:00"/>
    <x v="2"/>
    <s v="Nov"/>
    <x v="0"/>
    <m/>
  </r>
  <r>
    <n v="112120456"/>
    <d v="2022-11-10T14:27:00"/>
    <x v="2"/>
    <s v="Nov"/>
    <x v="0"/>
    <m/>
  </r>
  <r>
    <n v="153102496"/>
    <d v="2022-11-10T15:00:00"/>
    <x v="2"/>
    <s v="Nov"/>
    <x v="0"/>
    <m/>
  </r>
  <r>
    <n v="153102710"/>
    <d v="2022-11-16T13:09:00"/>
    <x v="0"/>
    <s v="Nov"/>
    <x v="0"/>
    <m/>
  </r>
  <r>
    <n v="138107164"/>
    <d v="2022-11-18T15:59:00"/>
    <x v="2"/>
    <s v="Nov"/>
    <x v="0"/>
    <m/>
  </r>
  <r>
    <n v="158102715"/>
    <d v="2022-11-18T16:48:00"/>
    <x v="0"/>
    <s v="Nov"/>
    <x v="0"/>
    <m/>
  </r>
  <r>
    <n v="106117377"/>
    <d v="2022-11-22T11:39:00"/>
    <x v="19"/>
    <s v="Nov"/>
    <x v="0"/>
    <m/>
  </r>
  <r>
    <n v="112121207"/>
    <d v="2022-11-25T12:55:00"/>
    <x v="0"/>
    <s v="Nov"/>
    <x v="0"/>
    <m/>
  </r>
  <r>
    <n v="112121215"/>
    <d v="2022-11-25T13:14:00"/>
    <x v="0"/>
    <s v="Nov"/>
    <x v="0"/>
    <m/>
  </r>
  <r>
    <n v="138107248"/>
    <d v="2022-11-25T14:14:00"/>
    <x v="0"/>
    <s v="Nov"/>
    <x v="0"/>
    <m/>
  </r>
  <r>
    <n v="112121249"/>
    <d v="2022-11-25T14:56:00"/>
    <x v="0"/>
    <s v="Nov"/>
    <x v="0"/>
    <m/>
  </r>
  <r>
    <n v="112121256"/>
    <d v="2022-11-25T15:14:00"/>
    <x v="0"/>
    <s v="Nov"/>
    <x v="0"/>
    <m/>
  </r>
  <r>
    <n v="112121264"/>
    <d v="2022-11-25T15:15:00"/>
    <x v="0"/>
    <s v="Nov"/>
    <x v="0"/>
    <m/>
  </r>
  <r>
    <n v="112121439"/>
    <d v="2022-12-01T12:01:00"/>
    <x v="0"/>
    <s v="Dec"/>
    <x v="0"/>
    <m/>
  </r>
  <r>
    <n v="112121447"/>
    <d v="2022-12-01T12:10:00"/>
    <x v="0"/>
    <s v="Dec"/>
    <x v="0"/>
    <m/>
  </r>
  <r>
    <n v="112121454"/>
    <d v="2022-12-01T14:32:00"/>
    <x v="0"/>
    <s v="Dec"/>
    <x v="0"/>
    <m/>
  </r>
  <r>
    <n v="138107388"/>
    <d v="2022-12-02T17:57:00"/>
    <x v="0"/>
    <s v="Dec"/>
    <x v="0"/>
    <m/>
  </r>
  <r>
    <n v="138107453"/>
    <d v="2022-12-07T10:43:00"/>
    <x v="0"/>
    <s v="Dec"/>
    <x v="0"/>
    <m/>
  </r>
  <r>
    <n v="158102897"/>
    <d v="2022-12-07T12:06:00"/>
    <x v="0"/>
    <s v="Dec"/>
    <x v="0"/>
    <m/>
  </r>
  <r>
    <n v="158102905"/>
    <d v="2022-12-07T14:17:00"/>
    <x v="0"/>
    <s v="Dec"/>
    <x v="0"/>
    <m/>
  </r>
  <r>
    <n v="138107479"/>
    <d v="2022-12-08T11:33:00"/>
    <x v="0"/>
    <s v="Dec"/>
    <x v="0"/>
    <m/>
  </r>
  <r>
    <n v="999103310"/>
    <d v="2022-12-09T13:16:00"/>
    <x v="3"/>
    <s v="Dec"/>
    <x v="0"/>
    <m/>
  </r>
  <r>
    <n v="126109586"/>
    <d v="2022-12-12T14:25:00"/>
    <x v="19"/>
    <s v="Dec"/>
    <x v="0"/>
    <m/>
  </r>
  <r>
    <n v="138107529"/>
    <d v="2022-12-14T12:17:00"/>
    <x v="3"/>
    <s v="Dec"/>
    <x v="0"/>
    <m/>
  </r>
  <r>
    <n v="101117323"/>
    <d v="2022-12-14T13:27:00"/>
    <x v="2"/>
    <s v="Dec"/>
    <x v="0"/>
    <m/>
  </r>
  <r>
    <n v="101117331"/>
    <d v="2022-12-14T14:24:00"/>
    <x v="0"/>
    <s v="Dec"/>
    <x v="0"/>
    <m/>
  </r>
  <r>
    <n v="101117349"/>
    <d v="2022-12-14T14:46:00"/>
    <x v="0"/>
    <s v="Dec"/>
    <x v="0"/>
    <m/>
  </r>
  <r>
    <n v="101117356"/>
    <d v="2022-12-14T15:50:00"/>
    <x v="0"/>
    <s v="Dec"/>
    <x v="0"/>
    <m/>
  </r>
  <r>
    <n v="112122254"/>
    <d v="2022-12-19T12:26:00"/>
    <x v="0"/>
    <s v="Dec"/>
    <x v="0"/>
    <m/>
  </r>
  <r>
    <n v="112122262"/>
    <d v="2022-12-19T12:28:00"/>
    <x v="0"/>
    <s v="Dec"/>
    <x v="0"/>
    <m/>
  </r>
  <r>
    <n v="112122270"/>
    <d v="2022-12-19T13:17:00"/>
    <x v="0"/>
    <s v="Dec"/>
    <x v="0"/>
    <m/>
  </r>
  <r>
    <n v="138107560"/>
    <d v="2022-12-21T12:32:00"/>
    <x v="0"/>
    <s v="Dec"/>
    <x v="0"/>
    <m/>
  </r>
  <r>
    <n v="158102970"/>
    <d v="2022-12-22T15:06:00"/>
    <x v="0"/>
    <s v="Dec"/>
    <x v="0"/>
    <m/>
  </r>
  <r>
    <n v="138107578"/>
    <d v="2022-12-22T15:10:00"/>
    <x v="0"/>
    <s v="Dec"/>
    <x v="0"/>
    <m/>
  </r>
  <r>
    <n v="158102988"/>
    <d v="2023-01-03T10:46:00"/>
    <x v="0"/>
    <s v="Jan"/>
    <x v="1"/>
    <m/>
  </r>
  <r>
    <n v="138107586"/>
    <d v="2023-01-03T11:42:00"/>
    <x v="0"/>
    <s v="Jan"/>
    <x v="1"/>
    <m/>
  </r>
  <r>
    <n v="138107602"/>
    <d v="2023-01-04T10:36:00"/>
    <x v="0"/>
    <s v="Jan"/>
    <x v="1"/>
    <m/>
  </r>
  <r>
    <n v="138107610"/>
    <d v="2023-01-04T10:38:00"/>
    <x v="0"/>
    <s v="Jan"/>
    <x v="1"/>
    <m/>
  </r>
  <r>
    <n v="138107628"/>
    <d v="2023-01-04T11:15:00"/>
    <x v="2"/>
    <s v="Jan"/>
    <x v="1"/>
    <m/>
  </r>
  <r>
    <n v="158103002"/>
    <d v="2023-01-04T11:15:00"/>
    <x v="0"/>
    <s v="Jan"/>
    <x v="1"/>
    <m/>
  </r>
  <r>
    <n v="158103010"/>
    <d v="2023-01-04T11:48:00"/>
    <x v="0"/>
    <s v="Jan"/>
    <x v="1"/>
    <m/>
  </r>
  <r>
    <n v="138107644"/>
    <d v="2023-01-05T16:13:00"/>
    <x v="2"/>
    <s v="Jan"/>
    <x v="1"/>
    <m/>
  </r>
  <r>
    <n v="112122627"/>
    <d v="2023-01-06T11:59:00"/>
    <x v="0"/>
    <s v="Jan"/>
    <x v="1"/>
    <m/>
  </r>
  <r>
    <n v="112122635"/>
    <d v="2023-01-06T12:56:00"/>
    <x v="0"/>
    <s v="Jan"/>
    <x v="1"/>
    <m/>
  </r>
  <r>
    <n v="138107651"/>
    <d v="2023-01-09T12:01:00"/>
    <x v="2"/>
    <s v="Jan"/>
    <x v="1"/>
    <m/>
  </r>
  <r>
    <n v="112122759"/>
    <d v="2023-01-10T13:50:00"/>
    <x v="0"/>
    <s v="Jan"/>
    <x v="1"/>
    <m/>
  </r>
  <r>
    <n v="112122767"/>
    <d v="2023-01-10T14:29:00"/>
    <x v="0"/>
    <s v="Jan"/>
    <x v="1"/>
    <m/>
  </r>
  <r>
    <n v="112122775"/>
    <d v="2023-01-10T14:32:00"/>
    <x v="0"/>
    <s v="Jan"/>
    <x v="1"/>
    <m/>
  </r>
  <r>
    <n v="112122783"/>
    <d v="2023-01-10T14:38:00"/>
    <x v="0"/>
    <s v="Jan"/>
    <x v="1"/>
    <m/>
  </r>
  <r>
    <n v="112122791"/>
    <d v="2023-01-10T14:40:00"/>
    <x v="0"/>
    <s v="Jan"/>
    <x v="1"/>
    <m/>
  </r>
  <r>
    <n v="112122940"/>
    <d v="2023-01-13T13:38:00"/>
    <x v="0"/>
    <s v="Jan"/>
    <x v="1"/>
    <m/>
  </r>
  <r>
    <n v="112122957"/>
    <d v="2023-01-13T14:49:00"/>
    <x v="0"/>
    <s v="Jan"/>
    <x v="1"/>
    <m/>
  </r>
  <r>
    <n v="138107677"/>
    <d v="2023-01-13T14:58:00"/>
    <x v="0"/>
    <s v="Jan"/>
    <x v="1"/>
    <m/>
  </r>
  <r>
    <n v="112122965"/>
    <d v="2023-01-13T15:04:00"/>
    <x v="0"/>
    <s v="Jan"/>
    <x v="1"/>
    <m/>
  </r>
  <r>
    <n v="138107693"/>
    <d v="2023-01-14T16:15:00"/>
    <x v="0"/>
    <s v="Jan"/>
    <x v="1"/>
    <m/>
  </r>
  <r>
    <n v="138107719"/>
    <d v="2023-01-16T13:46:00"/>
    <x v="0"/>
    <s v="Jan"/>
    <x v="1"/>
    <m/>
  </r>
  <r>
    <n v="158103044"/>
    <d v="2023-01-16T13:47:00"/>
    <x v="0"/>
    <s v="Jan"/>
    <x v="1"/>
    <m/>
  </r>
  <r>
    <n v="158103051"/>
    <d v="2023-01-16T14:51:00"/>
    <x v="0"/>
    <s v="Jan"/>
    <x v="1"/>
    <m/>
  </r>
  <r>
    <n v="138107727"/>
    <d v="2023-01-16T15:12:00"/>
    <x v="0"/>
    <s v="Jan"/>
    <x v="1"/>
    <m/>
  </r>
  <r>
    <n v="138107735"/>
    <d v="2023-01-16T15:21:00"/>
    <x v="0"/>
    <s v="Jan"/>
    <x v="1"/>
    <m/>
  </r>
  <r>
    <n v="138107743"/>
    <d v="2023-01-16T15:37:00"/>
    <x v="0"/>
    <s v="Jan"/>
    <x v="1"/>
    <m/>
  </r>
  <r>
    <n v="158103069"/>
    <d v="2023-01-16T15:37:00"/>
    <x v="0"/>
    <s v="Jan"/>
    <x v="1"/>
    <m/>
  </r>
  <r>
    <n v="158103077"/>
    <d v="2023-01-17T12:19:00"/>
    <x v="0"/>
    <s v="Jan"/>
    <x v="1"/>
    <m/>
  </r>
  <r>
    <n v="138107750"/>
    <d v="2023-01-17T12:32:00"/>
    <x v="0"/>
    <s v="Jan"/>
    <x v="1"/>
    <m/>
  </r>
  <r>
    <n v="153104740"/>
    <d v="2023-01-19T15:35:00"/>
    <x v="0"/>
    <s v="Jan"/>
    <x v="1"/>
    <m/>
  </r>
  <r>
    <n v="153104757"/>
    <d v="2023-01-19T16:05:00"/>
    <x v="0"/>
    <s v="Jan"/>
    <x v="1"/>
    <m/>
  </r>
  <r>
    <n v="112123336"/>
    <d v="2023-01-23T09:50:00"/>
    <x v="0"/>
    <s v="Jan"/>
    <x v="1"/>
    <m/>
  </r>
  <r>
    <n v="112123344"/>
    <d v="2023-01-23T10:08:00"/>
    <x v="0"/>
    <s v="Jan"/>
    <x v="1"/>
    <m/>
  </r>
  <r>
    <n v="138107784"/>
    <d v="2023-01-23T11:41:00"/>
    <x v="0"/>
    <s v="Jan"/>
    <x v="1"/>
    <m/>
  </r>
  <r>
    <n v="138107792"/>
    <d v="2023-01-23T11:48:00"/>
    <x v="0"/>
    <s v="Jan"/>
    <x v="1"/>
    <m/>
  </r>
  <r>
    <n v="158103101"/>
    <d v="2023-01-23T12:40:00"/>
    <x v="0"/>
    <s v="Jan"/>
    <x v="1"/>
    <m/>
  </r>
  <r>
    <n v="112123351"/>
    <d v="2023-01-23T12:49:00"/>
    <x v="0"/>
    <s v="Jan"/>
    <x v="1"/>
    <m/>
  </r>
  <r>
    <n v="158103119"/>
    <d v="2023-01-23T12:50:00"/>
    <x v="0"/>
    <s v="Jan"/>
    <x v="1"/>
    <m/>
  </r>
  <r>
    <n v="138107818"/>
    <d v="2023-01-23T13:08:00"/>
    <x v="2"/>
    <s v="Jan"/>
    <x v="1"/>
    <m/>
  </r>
  <r>
    <n v="138107826"/>
    <d v="2023-01-23T13:19:00"/>
    <x v="0"/>
    <s v="Jan"/>
    <x v="1"/>
    <m/>
  </r>
  <r>
    <n v="158103127"/>
    <d v="2023-01-23T13:39:00"/>
    <x v="0"/>
    <s v="Jan"/>
    <x v="1"/>
    <m/>
  </r>
  <r>
    <n v="138107834"/>
    <d v="2023-01-23T13:47:00"/>
    <x v="0"/>
    <s v="Jan"/>
    <x v="1"/>
    <m/>
  </r>
  <r>
    <n v="158103135"/>
    <d v="2023-01-23T14:16:00"/>
    <x v="2"/>
    <s v="Jan"/>
    <x v="1"/>
    <m/>
  </r>
  <r>
    <n v="138107842"/>
    <d v="2023-01-23T14:59:00"/>
    <x v="0"/>
    <s v="Jan"/>
    <x v="1"/>
    <m/>
  </r>
  <r>
    <n v="138107859"/>
    <d v="2023-01-23T15:19:00"/>
    <x v="0"/>
    <s v="Jan"/>
    <x v="1"/>
    <m/>
  </r>
  <r>
    <n v="158103143"/>
    <d v="2023-01-23T15:21:00"/>
    <x v="0"/>
    <s v="Jan"/>
    <x v="1"/>
    <m/>
  </r>
  <r>
    <n v="138107867"/>
    <d v="2023-01-23T15:40:00"/>
    <x v="0"/>
    <s v="Jan"/>
    <x v="1"/>
    <m/>
  </r>
  <r>
    <n v="158103150"/>
    <d v="2023-01-24T11:39:00"/>
    <x v="5"/>
    <s v="Jan"/>
    <x v="1"/>
    <m/>
  </r>
  <r>
    <n v="138107875"/>
    <d v="2023-01-24T13:40:00"/>
    <x v="0"/>
    <s v="Jan"/>
    <x v="1"/>
    <m/>
  </r>
  <r>
    <n v="158103168"/>
    <d v="2023-01-24T14:16:00"/>
    <x v="5"/>
    <s v="Jan"/>
    <x v="1"/>
    <m/>
  </r>
  <r>
    <n v="138107883"/>
    <d v="2023-01-25T11:42:00"/>
    <x v="19"/>
    <s v="Jan"/>
    <x v="1"/>
    <m/>
  </r>
  <r>
    <n v="158103184"/>
    <d v="2023-01-25T13:52:00"/>
    <x v="0"/>
    <s v="Jan"/>
    <x v="1"/>
    <m/>
  </r>
  <r>
    <n v="158103192"/>
    <d v="2023-01-25T14:53:00"/>
    <x v="0"/>
    <s v="Jan"/>
    <x v="1"/>
    <m/>
  </r>
  <r>
    <n v="999103633"/>
    <d v="2023-01-26T09:58:00"/>
    <x v="7"/>
    <s v="Jan"/>
    <x v="1"/>
    <m/>
  </r>
  <r>
    <n v="138107925"/>
    <d v="2023-01-27T15:07:00"/>
    <x v="2"/>
    <s v="Jan"/>
    <x v="1"/>
    <m/>
  </r>
  <r>
    <n v="158103200"/>
    <d v="2023-01-27T16:29:00"/>
    <x v="0"/>
    <s v="Jan"/>
    <x v="1"/>
    <m/>
  </r>
  <r>
    <n v="138107933"/>
    <d v="2023-01-28T14:37:00"/>
    <x v="0"/>
    <s v="Jan"/>
    <x v="1"/>
    <m/>
  </r>
  <r>
    <n v="138107958"/>
    <d v="2023-01-28T14:49:00"/>
    <x v="0"/>
    <s v="Jan"/>
    <x v="1"/>
    <m/>
  </r>
  <r>
    <n v="138107966"/>
    <d v="2023-01-28T15:05:00"/>
    <x v="0"/>
    <s v="Jan"/>
    <x v="1"/>
    <m/>
  </r>
  <r>
    <n v="138107974"/>
    <d v="2023-01-28T15:20:00"/>
    <x v="0"/>
    <s v="Jan"/>
    <x v="1"/>
    <m/>
  </r>
  <r>
    <n v="138107982"/>
    <d v="2023-01-28T15:37:00"/>
    <x v="0"/>
    <s v="Jan"/>
    <x v="1"/>
    <m/>
  </r>
  <r>
    <n v="138107990"/>
    <d v="2023-01-28T15:57:00"/>
    <x v="0"/>
    <s v="Jan"/>
    <x v="1"/>
    <m/>
  </r>
  <r>
    <n v="138108006"/>
    <d v="2023-01-28T17:19:00"/>
    <x v="0"/>
    <s v="Jan"/>
    <x v="1"/>
    <m/>
  </r>
  <r>
    <n v="138108022"/>
    <d v="2023-01-28T18:24:00"/>
    <x v="0"/>
    <s v="Jan"/>
    <x v="1"/>
    <m/>
  </r>
  <r>
    <n v="112123542"/>
    <d v="2023-01-30T08:41:00"/>
    <x v="0"/>
    <s v="Jan"/>
    <x v="1"/>
    <m/>
  </r>
  <r>
    <n v="112123575"/>
    <d v="2023-01-30T10:49:00"/>
    <x v="0"/>
    <s v="Jan"/>
    <x v="1"/>
    <m/>
  </r>
  <r>
    <n v="112123591"/>
    <d v="2023-01-30T12:03:00"/>
    <x v="0"/>
    <s v="Jan"/>
    <x v="1"/>
    <m/>
  </r>
  <r>
    <n v="112123609"/>
    <d v="2023-01-30T14:16:00"/>
    <x v="0"/>
    <s v="Jan"/>
    <x v="1"/>
    <m/>
  </r>
  <r>
    <n v="158103218"/>
    <d v="2023-01-30T15:38:00"/>
    <x v="0"/>
    <s v="Jan"/>
    <x v="1"/>
    <m/>
  </r>
  <r>
    <n v="158103226"/>
    <d v="2023-01-31T12:21:00"/>
    <x v="11"/>
    <s v="Jan"/>
    <x v="1"/>
    <m/>
  </r>
  <r>
    <n v="158103234"/>
    <d v="2023-01-31T13:27:00"/>
    <x v="0"/>
    <s v="Jan"/>
    <x v="1"/>
    <m/>
  </r>
  <r>
    <n v="158103242"/>
    <d v="2023-01-31T14:16:00"/>
    <x v="0"/>
    <s v="Jan"/>
    <x v="1"/>
    <m/>
  </r>
  <r>
    <n v="158103259"/>
    <d v="2023-01-31T14:36:00"/>
    <x v="0"/>
    <s v="Jan"/>
    <x v="1"/>
    <m/>
  </r>
  <r>
    <n v="138108030"/>
    <d v="2023-02-01T12:53:00"/>
    <x v="2"/>
    <s v="Feb"/>
    <x v="1"/>
    <m/>
  </r>
  <r>
    <n v="999103674"/>
    <d v="2023-02-03T14:01:00"/>
    <x v="3"/>
    <s v="Feb"/>
    <x v="1"/>
    <m/>
  </r>
  <r>
    <n v="138108048"/>
    <d v="2023-02-03T15:27:00"/>
    <x v="0"/>
    <s v="Feb"/>
    <x v="1"/>
    <m/>
  </r>
  <r>
    <n v="158103291"/>
    <d v="2023-02-03T15:27:00"/>
    <x v="0"/>
    <s v="Feb"/>
    <x v="1"/>
    <m/>
  </r>
  <r>
    <n v="138108055"/>
    <d v="2023-02-03T16:45:00"/>
    <x v="8"/>
    <s v="Feb"/>
    <x v="1"/>
    <m/>
  </r>
  <r>
    <n v="138108063"/>
    <d v="2023-02-03T17:06:00"/>
    <x v="5"/>
    <s v="Feb"/>
    <x v="1"/>
    <m/>
  </r>
  <r>
    <n v="176101301"/>
    <d v="2023-02-06T09:23:00"/>
    <x v="0"/>
    <s v="Feb"/>
    <x v="1"/>
    <m/>
  </r>
  <r>
    <n v="112123930"/>
    <d v="2023-02-06T09:24:00"/>
    <x v="0"/>
    <s v="Feb"/>
    <x v="1"/>
    <m/>
  </r>
  <r>
    <n v="112123948"/>
    <d v="2023-02-06T10:47:00"/>
    <x v="0"/>
    <s v="Feb"/>
    <x v="1"/>
    <m/>
  </r>
  <r>
    <n v="176101319"/>
    <d v="2023-02-06T10:48:00"/>
    <x v="0"/>
    <s v="Feb"/>
    <x v="1"/>
    <m/>
  </r>
  <r>
    <n v="112123955"/>
    <d v="2023-02-06T12:42:00"/>
    <x v="0"/>
    <s v="Feb"/>
    <x v="1"/>
    <m/>
  </r>
  <r>
    <n v="176101327"/>
    <d v="2023-02-06T12:52:00"/>
    <x v="0"/>
    <s v="Feb"/>
    <x v="1"/>
    <m/>
  </r>
  <r>
    <n v="176101335"/>
    <d v="2023-02-06T13:53:00"/>
    <x v="0"/>
    <s v="Feb"/>
    <x v="1"/>
    <m/>
  </r>
  <r>
    <n v="112123963"/>
    <d v="2023-02-06T14:07:00"/>
    <x v="0"/>
    <s v="Feb"/>
    <x v="1"/>
    <m/>
  </r>
  <r>
    <n v="176101343"/>
    <d v="2023-02-06T14:09:00"/>
    <x v="0"/>
    <s v="Feb"/>
    <x v="1"/>
    <m/>
  </r>
  <r>
    <n v="112123971"/>
    <d v="2023-02-06T14:49:00"/>
    <x v="0"/>
    <s v="Feb"/>
    <x v="1"/>
    <m/>
  </r>
  <r>
    <n v="176101350"/>
    <d v="2023-02-07T09:05:00"/>
    <x v="0"/>
    <s v="Feb"/>
    <x v="1"/>
    <m/>
  </r>
  <r>
    <n v="176101368"/>
    <d v="2023-02-07T10:13:00"/>
    <x v="0"/>
    <s v="Feb"/>
    <x v="1"/>
    <m/>
  </r>
  <r>
    <n v="176101376"/>
    <d v="2023-02-07T11:25:00"/>
    <x v="0"/>
    <s v="Feb"/>
    <x v="1"/>
    <m/>
  </r>
  <r>
    <n v="138108097"/>
    <d v="2023-02-07T12:19:00"/>
    <x v="2"/>
    <s v="Feb"/>
    <x v="1"/>
    <m/>
  </r>
  <r>
    <n v="158103309"/>
    <d v="2023-02-07T14:20:00"/>
    <x v="2"/>
    <s v="Feb"/>
    <x v="1"/>
    <m/>
  </r>
  <r>
    <n v="138108105"/>
    <d v="2023-02-07T14:41:00"/>
    <x v="0"/>
    <s v="Feb"/>
    <x v="1"/>
    <m/>
  </r>
  <r>
    <n v="176101384"/>
    <d v="2023-02-07T14:49:00"/>
    <x v="0"/>
    <s v="Feb"/>
    <x v="1"/>
    <m/>
  </r>
  <r>
    <n v="158103317"/>
    <d v="2023-02-07T14:57:00"/>
    <x v="0"/>
    <s v="Feb"/>
    <x v="1"/>
    <m/>
  </r>
  <r>
    <n v="158103325"/>
    <d v="2023-02-07T15:02:00"/>
    <x v="0"/>
    <s v="Feb"/>
    <x v="1"/>
    <m/>
  </r>
  <r>
    <n v="138108113"/>
    <d v="2023-02-07T15:13:00"/>
    <x v="0"/>
    <s v="Feb"/>
    <x v="1"/>
    <m/>
  </r>
  <r>
    <n v="176101392"/>
    <d v="2023-02-08T09:24:00"/>
    <x v="8"/>
    <s v="Feb"/>
    <x v="1"/>
    <m/>
  </r>
  <r>
    <n v="176101400"/>
    <d v="2023-02-08T10:22:00"/>
    <x v="0"/>
    <s v="Feb"/>
    <x v="1"/>
    <m/>
  </r>
  <r>
    <n v="176101418"/>
    <d v="2023-02-09T09:52:00"/>
    <x v="0"/>
    <s v="Feb"/>
    <x v="1"/>
    <m/>
  </r>
  <r>
    <n v="176101426"/>
    <d v="2023-02-09T10:23:00"/>
    <x v="0"/>
    <s v="Feb"/>
    <x v="1"/>
    <m/>
  </r>
  <r>
    <n v="176101434"/>
    <d v="2023-02-09T12:17:00"/>
    <x v="0"/>
    <s v="Feb"/>
    <x v="1"/>
    <m/>
  </r>
  <r>
    <n v="176101459"/>
    <d v="2023-02-09T12:57:00"/>
    <x v="5"/>
    <s v="Feb"/>
    <x v="1"/>
    <m/>
  </r>
  <r>
    <n v="999103781"/>
    <d v="2023-02-09T13:04:00"/>
    <x v="3"/>
    <s v="Feb"/>
    <x v="1"/>
    <m/>
  </r>
  <r>
    <n v="176101467"/>
    <d v="2023-02-09T13:12:00"/>
    <x v="5"/>
    <s v="Feb"/>
    <x v="1"/>
    <m/>
  </r>
  <r>
    <n v="999103807"/>
    <d v="2023-02-09T14:13:00"/>
    <x v="3"/>
    <s v="Feb"/>
    <x v="1"/>
    <m/>
  </r>
  <r>
    <n v="176101475"/>
    <d v="2023-02-10T08:10:00"/>
    <x v="0"/>
    <s v="Feb"/>
    <x v="1"/>
    <m/>
  </r>
  <r>
    <n v="176101483"/>
    <d v="2023-02-10T12:56:00"/>
    <x v="0"/>
    <s v="Feb"/>
    <x v="1"/>
    <m/>
  </r>
  <r>
    <n v="138108121"/>
    <d v="2023-02-10T14:27:00"/>
    <x v="0"/>
    <s v="Feb"/>
    <x v="1"/>
    <m/>
  </r>
  <r>
    <n v="158103333"/>
    <d v="2023-02-10T14:27:00"/>
    <x v="0"/>
    <s v="Feb"/>
    <x v="1"/>
    <m/>
  </r>
  <r>
    <n v="176101491"/>
    <d v="2023-02-10T15:02:00"/>
    <x v="0"/>
    <s v="Feb"/>
    <x v="1"/>
    <m/>
  </r>
  <r>
    <n v="158103341"/>
    <d v="2023-02-10T15:20:00"/>
    <x v="0"/>
    <s v="Feb"/>
    <x v="1"/>
    <m/>
  </r>
  <r>
    <n v="138108139"/>
    <d v="2023-02-10T17:06:00"/>
    <x v="0"/>
    <s v="Feb"/>
    <x v="1"/>
    <m/>
  </r>
  <r>
    <n v="158103358"/>
    <d v="2023-02-13T12:03:00"/>
    <x v="0"/>
    <s v="Feb"/>
    <x v="1"/>
    <m/>
  </r>
  <r>
    <n v="176101509"/>
    <d v="2023-02-13T12:25:00"/>
    <x v="0"/>
    <s v="Feb"/>
    <x v="1"/>
    <m/>
  </r>
  <r>
    <n v="158103374"/>
    <d v="2023-02-14T13:06:00"/>
    <x v="0"/>
    <s v="Feb"/>
    <x v="1"/>
    <m/>
  </r>
  <r>
    <n v="138108154"/>
    <d v="2023-02-14T14:11:00"/>
    <x v="0"/>
    <s v="Feb"/>
    <x v="1"/>
    <m/>
  </r>
  <r>
    <n v="138108162"/>
    <d v="2023-02-14T14:34:00"/>
    <x v="0"/>
    <s v="Feb"/>
    <x v="1"/>
    <m/>
  </r>
  <r>
    <n v="158103382"/>
    <d v="2023-02-15T11:46:00"/>
    <x v="22"/>
    <s v="Feb"/>
    <x v="1"/>
    <m/>
  </r>
  <r>
    <n v="138108170"/>
    <d v="2023-02-15T12:29:00"/>
    <x v="0"/>
    <s v="Feb"/>
    <x v="1"/>
    <m/>
  </r>
  <r>
    <n v="158103390"/>
    <d v="2023-02-15T12:31:00"/>
    <x v="0"/>
    <s v="Feb"/>
    <x v="1"/>
    <m/>
  </r>
  <r>
    <n v="138108188"/>
    <d v="2023-02-15T12:51:00"/>
    <x v="0"/>
    <s v="Feb"/>
    <x v="1"/>
    <m/>
  </r>
  <r>
    <n v="138108196"/>
    <d v="2023-02-15T15:23:00"/>
    <x v="0"/>
    <s v="Feb"/>
    <x v="1"/>
    <m/>
  </r>
  <r>
    <n v="176101558"/>
    <d v="2023-02-16T08:58:00"/>
    <x v="0"/>
    <s v="Feb"/>
    <x v="1"/>
    <m/>
  </r>
  <r>
    <n v="138108212"/>
    <d v="2023-02-16T13:25:00"/>
    <x v="2"/>
    <s v="Feb"/>
    <x v="1"/>
    <m/>
  </r>
  <r>
    <n v="138108238"/>
    <d v="2023-02-16T14:42:00"/>
    <x v="3"/>
    <s v="Feb"/>
    <x v="1"/>
    <m/>
  </r>
  <r>
    <n v="176101566"/>
    <d v="2023-02-16T14:50:00"/>
    <x v="8"/>
    <s v="Feb"/>
    <x v="1"/>
    <m/>
  </r>
  <r>
    <n v="112124797"/>
    <d v="2023-02-17T12:10:00"/>
    <x v="0"/>
    <s v="Feb"/>
    <x v="1"/>
    <m/>
  </r>
  <r>
    <n v="112124805"/>
    <d v="2023-02-17T12:11:00"/>
    <x v="0"/>
    <s v="Feb"/>
    <x v="1"/>
    <m/>
  </r>
  <r>
    <n v="112124813"/>
    <d v="2023-02-17T12:34:00"/>
    <x v="0"/>
    <s v="Feb"/>
    <x v="1"/>
    <m/>
  </r>
  <r>
    <n v="112124821"/>
    <d v="2023-02-17T12:56:00"/>
    <x v="0"/>
    <s v="Feb"/>
    <x v="1"/>
    <m/>
  </r>
  <r>
    <n v="112124839"/>
    <d v="2023-02-17T12:58:00"/>
    <x v="0"/>
    <s v="Feb"/>
    <x v="1"/>
    <m/>
  </r>
  <r>
    <n v="176101640"/>
    <d v="2023-02-21T08:45:00"/>
    <x v="0"/>
    <s v="Feb"/>
    <x v="1"/>
    <m/>
  </r>
  <r>
    <n v="176101657"/>
    <d v="2023-02-21T10:53:00"/>
    <x v="0"/>
    <s v="Feb"/>
    <x v="1"/>
    <m/>
  </r>
  <r>
    <n v="112124946"/>
    <d v="2023-02-21T11:32:00"/>
    <x v="0"/>
    <s v="Feb"/>
    <x v="1"/>
    <m/>
  </r>
  <r>
    <n v="176101665"/>
    <d v="2023-02-21T12:04:00"/>
    <x v="0"/>
    <s v="Feb"/>
    <x v="1"/>
    <m/>
  </r>
  <r>
    <n v="176101681"/>
    <d v="2023-02-21T13:12:00"/>
    <x v="5"/>
    <s v="Feb"/>
    <x v="1"/>
    <m/>
  </r>
  <r>
    <n v="176101715"/>
    <d v="2023-02-21T15:35:00"/>
    <x v="0"/>
    <s v="Feb"/>
    <x v="1"/>
    <m/>
  </r>
  <r>
    <s v="23/00629/LITTER"/>
    <d v="2023-02-22T00:00:00"/>
    <x v="15"/>
    <s v="Feb"/>
    <x v="1"/>
    <s v="Issued by RBC "/>
  </r>
  <r>
    <n v="176101723"/>
    <d v="2023-02-22T10:23:00"/>
    <x v="0"/>
    <s v="Feb"/>
    <x v="1"/>
    <m/>
  </r>
  <r>
    <n v="176101731"/>
    <d v="2023-02-22T10:51:00"/>
    <x v="0"/>
    <s v="Feb"/>
    <x v="1"/>
    <m/>
  </r>
  <r>
    <n v="176101749"/>
    <d v="2023-02-22T11:00:00"/>
    <x v="0"/>
    <s v="Feb"/>
    <x v="1"/>
    <m/>
  </r>
  <r>
    <n v="176101756"/>
    <d v="2023-02-22T11:43:00"/>
    <x v="0"/>
    <s v="Feb"/>
    <x v="1"/>
    <m/>
  </r>
  <r>
    <n v="176101764"/>
    <d v="2023-02-22T14:37:00"/>
    <x v="0"/>
    <s v="Feb"/>
    <x v="1"/>
    <m/>
  </r>
  <r>
    <n v="176101772"/>
    <d v="2023-02-24T10:22:00"/>
    <x v="0"/>
    <s v="Feb"/>
    <x v="1"/>
    <m/>
  </r>
  <r>
    <n v="176101780"/>
    <d v="2023-02-24T11:16:00"/>
    <x v="0"/>
    <s v="Feb"/>
    <x v="1"/>
    <m/>
  </r>
  <r>
    <n v="176101798"/>
    <d v="2023-02-24T13:51:00"/>
    <x v="0"/>
    <s v="Feb"/>
    <x v="1"/>
    <m/>
  </r>
  <r>
    <n v="176101806"/>
    <d v="2023-02-24T14:29:00"/>
    <x v="0"/>
    <s v="Feb"/>
    <x v="1"/>
    <m/>
  </r>
  <r>
    <n v="138108584"/>
    <d v="2023-02-25T13:06:00"/>
    <x v="3"/>
    <s v="Feb"/>
    <x v="1"/>
    <m/>
  </r>
  <r>
    <n v="999103914"/>
    <d v="2023-02-27T09:19:00"/>
    <x v="0"/>
    <s v="Feb"/>
    <x v="1"/>
    <m/>
  </r>
  <r>
    <n v="176101814"/>
    <d v="2023-02-27T11:09:00"/>
    <x v="0"/>
    <s v="Feb"/>
    <x v="1"/>
    <m/>
  </r>
  <r>
    <n v="176101830"/>
    <d v="2023-02-27T14:26:00"/>
    <x v="0"/>
    <s v="Feb"/>
    <x v="1"/>
    <m/>
  </r>
  <r>
    <n v="176101855"/>
    <d v="2023-02-27T15:03:00"/>
    <x v="0"/>
    <s v="Feb"/>
    <x v="1"/>
    <m/>
  </r>
  <r>
    <n v="176101863"/>
    <d v="2023-02-27T15:33:00"/>
    <x v="0"/>
    <s v="Feb"/>
    <x v="1"/>
    <m/>
  </r>
  <r>
    <n v="176101871"/>
    <d v="2023-02-28T10:16:00"/>
    <x v="0"/>
    <s v="Feb"/>
    <x v="1"/>
    <m/>
  </r>
  <r>
    <n v="176101889"/>
    <d v="2023-02-28T10:55:00"/>
    <x v="0"/>
    <s v="Feb"/>
    <x v="1"/>
    <m/>
  </r>
  <r>
    <n v="176101897"/>
    <d v="2023-02-28T11:13:00"/>
    <x v="0"/>
    <s v="Feb"/>
    <x v="1"/>
    <m/>
  </r>
  <r>
    <n v="176101905"/>
    <d v="2023-02-28T12:59:00"/>
    <x v="0"/>
    <s v="Feb"/>
    <x v="1"/>
    <m/>
  </r>
  <r>
    <n v="176101921"/>
    <d v="2023-03-01T09:00:00"/>
    <x v="0"/>
    <s v="Mar"/>
    <x v="1"/>
    <m/>
  </r>
  <r>
    <n v="176101947"/>
    <d v="2023-03-01T15:12:00"/>
    <x v="0"/>
    <s v="Mar"/>
    <x v="1"/>
    <m/>
  </r>
  <r>
    <n v="176101954"/>
    <d v="2023-03-01T17:01:00"/>
    <x v="0"/>
    <s v="Mar"/>
    <x v="1"/>
    <m/>
  </r>
  <r>
    <n v="176101962"/>
    <d v="2023-03-01T17:13:00"/>
    <x v="0"/>
    <s v="Mar"/>
    <x v="1"/>
    <m/>
  </r>
  <r>
    <n v="176101970"/>
    <d v="2023-03-02T08:07:00"/>
    <x v="0"/>
    <s v="Mar"/>
    <x v="1"/>
    <m/>
  </r>
  <r>
    <n v="176101988"/>
    <d v="2023-03-02T14:09:00"/>
    <x v="0"/>
    <s v="Mar"/>
    <x v="1"/>
    <m/>
  </r>
  <r>
    <n v="176101996"/>
    <d v="2023-03-02T15:49:00"/>
    <x v="0"/>
    <s v="Mar"/>
    <x v="1"/>
    <m/>
  </r>
  <r>
    <n v="176102002"/>
    <d v="2023-03-02T16:46:00"/>
    <x v="0"/>
    <s v="Mar"/>
    <x v="1"/>
    <m/>
  </r>
  <r>
    <n v="112125190"/>
    <d v="2023-03-03T11:39:00"/>
    <x v="0"/>
    <s v="Mar"/>
    <x v="1"/>
    <m/>
  </r>
  <r>
    <n v="176102028"/>
    <d v="2023-03-03T11:40:00"/>
    <x v="0"/>
    <s v="Mar"/>
    <x v="1"/>
    <m/>
  </r>
  <r>
    <n v="176102036"/>
    <d v="2023-03-03T12:11:00"/>
    <x v="0"/>
    <s v="Mar"/>
    <x v="1"/>
    <m/>
  </r>
  <r>
    <n v="176102051"/>
    <d v="2023-03-06T11:28:00"/>
    <x v="0"/>
    <s v="Mar"/>
    <x v="1"/>
    <m/>
  </r>
  <r>
    <n v="176102069"/>
    <d v="2023-03-06T13:29:00"/>
    <x v="0"/>
    <s v="Mar"/>
    <x v="1"/>
    <m/>
  </r>
  <r>
    <n v="176102085"/>
    <d v="2023-03-07T11:19:00"/>
    <x v="0"/>
    <s v="Mar"/>
    <x v="1"/>
    <m/>
  </r>
  <r>
    <n v="176102093"/>
    <d v="2023-03-07T13:28:00"/>
    <x v="0"/>
    <s v="Mar"/>
    <x v="1"/>
    <m/>
  </r>
  <r>
    <n v="112125232"/>
    <d v="2023-03-07T13:29:00"/>
    <x v="0"/>
    <s v="Mar"/>
    <x v="1"/>
    <m/>
  </r>
  <r>
    <n v="176102101"/>
    <d v="2023-03-07T13:57:00"/>
    <x v="0"/>
    <s v="Mar"/>
    <x v="1"/>
    <m/>
  </r>
  <r>
    <n v="176102119"/>
    <d v="2023-03-07T14:14:00"/>
    <x v="0"/>
    <s v="Mar"/>
    <x v="1"/>
    <m/>
  </r>
  <r>
    <n v="176102135"/>
    <d v="2023-03-09T14:01:00"/>
    <x v="0"/>
    <s v="Mar"/>
    <x v="1"/>
    <m/>
  </r>
  <r>
    <n v="176102143"/>
    <d v="2023-03-09T14:09:00"/>
    <x v="0"/>
    <s v="Mar"/>
    <x v="1"/>
    <m/>
  </r>
  <r>
    <n v="176102150"/>
    <d v="2023-03-09T14:53:00"/>
    <x v="0"/>
    <s v="Mar"/>
    <x v="1"/>
    <m/>
  </r>
  <r>
    <n v="176102168"/>
    <d v="2023-03-09T17:02:00"/>
    <x v="0"/>
    <s v="Mar"/>
    <x v="1"/>
    <m/>
  </r>
  <r>
    <n v="999103997"/>
    <d v="2023-03-10T10:51:00"/>
    <x v="20"/>
    <s v="Mar"/>
    <x v="1"/>
    <m/>
  </r>
  <r>
    <n v="999104003"/>
    <d v="2023-03-10T11:07:00"/>
    <x v="3"/>
    <s v="Mar"/>
    <x v="1"/>
    <m/>
  </r>
  <r>
    <n v="176102176"/>
    <d v="2023-03-10T14:12:00"/>
    <x v="19"/>
    <s v="Mar"/>
    <x v="1"/>
    <m/>
  </r>
  <r>
    <n v="176102184"/>
    <d v="2023-03-14T09:36:00"/>
    <x v="0"/>
    <s v="Mar"/>
    <x v="1"/>
    <m/>
  </r>
  <r>
    <n v="176102234"/>
    <d v="2023-03-14T12:53:00"/>
    <x v="0"/>
    <s v="Mar"/>
    <x v="1"/>
    <m/>
  </r>
  <r>
    <n v="176102242"/>
    <d v="2023-03-14T13:15:00"/>
    <x v="0"/>
    <s v="Mar"/>
    <x v="1"/>
    <m/>
  </r>
  <r>
    <n v="176102259"/>
    <d v="2023-03-14T14:27:00"/>
    <x v="0"/>
    <s v="Mar"/>
    <x v="1"/>
    <m/>
  </r>
  <r>
    <n v="176102267"/>
    <d v="2023-03-15T12:42:00"/>
    <x v="0"/>
    <s v="Mar"/>
    <x v="1"/>
    <m/>
  </r>
  <r>
    <n v="176102275"/>
    <d v="2023-03-15T14:39:00"/>
    <x v="0"/>
    <s v="Mar"/>
    <x v="1"/>
    <m/>
  </r>
  <r>
    <n v="176102283"/>
    <d v="2023-03-15T15:04:00"/>
    <x v="0"/>
    <s v="Mar"/>
    <x v="1"/>
    <m/>
  </r>
  <r>
    <n v="176102291"/>
    <d v="2023-03-15T15:08:00"/>
    <x v="0"/>
    <s v="Mar"/>
    <x v="1"/>
    <m/>
  </r>
  <r>
    <n v="176102317"/>
    <d v="2023-03-16T10:39:00"/>
    <x v="0"/>
    <s v="Mar"/>
    <x v="1"/>
    <m/>
  </r>
  <r>
    <n v="176102325"/>
    <d v="2023-03-16T10:56:00"/>
    <x v="5"/>
    <s v="Mar"/>
    <x v="1"/>
    <m/>
  </r>
  <r>
    <n v="176102341"/>
    <d v="2023-03-16T12:10:00"/>
    <x v="0"/>
    <s v="Mar"/>
    <x v="1"/>
    <m/>
  </r>
  <r>
    <n v="176102358"/>
    <d v="2023-03-16T12:22:00"/>
    <x v="0"/>
    <s v="Mar"/>
    <x v="1"/>
    <m/>
  </r>
  <r>
    <n v="176102366"/>
    <d v="2023-03-16T12:42:00"/>
    <x v="0"/>
    <s v="Mar"/>
    <x v="1"/>
    <m/>
  </r>
  <r>
    <n v="176102374"/>
    <d v="2023-03-16T12:57:00"/>
    <x v="0"/>
    <s v="Mar"/>
    <x v="1"/>
    <m/>
  </r>
  <r>
    <n v="176102382"/>
    <d v="2023-03-16T13:28:00"/>
    <x v="0"/>
    <s v="Mar"/>
    <x v="1"/>
    <m/>
  </r>
  <r>
    <n v="176102390"/>
    <d v="2023-03-16T13:51:00"/>
    <x v="0"/>
    <s v="Mar"/>
    <x v="1"/>
    <m/>
  </r>
  <r>
    <n v="176102408"/>
    <d v="2023-03-16T14:54:00"/>
    <x v="0"/>
    <s v="Mar"/>
    <x v="1"/>
    <m/>
  </r>
  <r>
    <n v="112125646"/>
    <d v="2023-03-17T09:24:00"/>
    <x v="0"/>
    <s v="Mar"/>
    <x v="1"/>
    <m/>
  </r>
  <r>
    <n v="112125653"/>
    <d v="2023-03-17T10:56:00"/>
    <x v="0"/>
    <s v="Mar"/>
    <x v="1"/>
    <m/>
  </r>
  <r>
    <n v="176102416"/>
    <d v="2023-03-17T11:31:00"/>
    <x v="0"/>
    <s v="Mar"/>
    <x v="1"/>
    <m/>
  </r>
  <r>
    <n v="176102424"/>
    <d v="2023-03-17T12:55:00"/>
    <x v="0"/>
    <s v="Mar"/>
    <x v="1"/>
    <m/>
  </r>
  <r>
    <n v="176102432"/>
    <d v="2023-03-17T13:16:00"/>
    <x v="0"/>
    <s v="Mar"/>
    <x v="1"/>
    <m/>
  </r>
  <r>
    <n v="176102440"/>
    <d v="2023-03-17T14:00:00"/>
    <x v="0"/>
    <s v="Mar"/>
    <x v="1"/>
    <m/>
  </r>
  <r>
    <n v="176102457"/>
    <d v="2023-03-17T14:21:00"/>
    <x v="0"/>
    <s v="Mar"/>
    <x v="1"/>
    <m/>
  </r>
  <r>
    <n v="112125661"/>
    <d v="2023-03-17T14:41:00"/>
    <x v="0"/>
    <s v="Mar"/>
    <x v="1"/>
    <m/>
  </r>
  <r>
    <n v="176102465"/>
    <d v="2023-03-17T14:43:00"/>
    <x v="0"/>
    <s v="Mar"/>
    <x v="1"/>
    <m/>
  </r>
  <r>
    <n v="106123037"/>
    <d v="2023-03-20T09:40:00"/>
    <x v="0"/>
    <s v="Mar"/>
    <x v="1"/>
    <m/>
  </r>
  <r>
    <n v="176102481"/>
    <d v="2023-03-20T09:50:00"/>
    <x v="0"/>
    <s v="Mar"/>
    <x v="1"/>
    <m/>
  </r>
  <r>
    <n v="176102499"/>
    <d v="2023-03-20T12:13:00"/>
    <x v="0"/>
    <s v="Mar"/>
    <x v="1"/>
    <m/>
  </r>
  <r>
    <n v="176102507"/>
    <d v="2023-03-20T12:29:00"/>
    <x v="0"/>
    <s v="Mar"/>
    <x v="1"/>
    <m/>
  </r>
  <r>
    <n v="106123060"/>
    <d v="2023-03-20T12:52:00"/>
    <x v="0"/>
    <s v="Mar"/>
    <x v="1"/>
    <m/>
  </r>
  <r>
    <n v="176102515"/>
    <d v="2023-03-20T12:53:00"/>
    <x v="0"/>
    <s v="Mar"/>
    <x v="1"/>
    <m/>
  </r>
  <r>
    <n v="106123078"/>
    <d v="2023-03-20T13:13:00"/>
    <x v="0"/>
    <s v="Mar"/>
    <x v="1"/>
    <m/>
  </r>
  <r>
    <n v="176102523"/>
    <d v="2023-03-20T13:13:00"/>
    <x v="0"/>
    <s v="Mar"/>
    <x v="1"/>
    <m/>
  </r>
  <r>
    <n v="106123086"/>
    <d v="2023-03-20T13:46:00"/>
    <x v="0"/>
    <s v="Mar"/>
    <x v="1"/>
    <m/>
  </r>
  <r>
    <n v="106123094"/>
    <d v="2023-03-21T08:41:00"/>
    <x v="0"/>
    <s v="Mar"/>
    <x v="1"/>
    <m/>
  </r>
  <r>
    <n v="106123110"/>
    <d v="2023-03-21T11:00:00"/>
    <x v="0"/>
    <s v="Mar"/>
    <x v="1"/>
    <m/>
  </r>
  <r>
    <n v="106123136"/>
    <d v="2023-03-21T12:34:00"/>
    <x v="0"/>
    <s v="Mar"/>
    <x v="1"/>
    <m/>
  </r>
  <r>
    <n v="106123144"/>
    <d v="2023-03-21T12:43:00"/>
    <x v="0"/>
    <s v="Mar"/>
    <x v="1"/>
    <m/>
  </r>
  <r>
    <n v="106123151"/>
    <d v="2023-03-21T13:01:00"/>
    <x v="0"/>
    <s v="Mar"/>
    <x v="1"/>
    <m/>
  </r>
  <r>
    <n v="106123177"/>
    <d v="2023-03-22T10:51:00"/>
    <x v="0"/>
    <s v="Mar"/>
    <x v="1"/>
    <m/>
  </r>
  <r>
    <n v="106123185"/>
    <d v="2023-03-22T11:16:00"/>
    <x v="0"/>
    <s v="Mar"/>
    <x v="1"/>
    <m/>
  </r>
  <r>
    <n v="112125729"/>
    <d v="2023-03-22T11:52:00"/>
    <x v="0"/>
    <s v="Mar"/>
    <x v="1"/>
    <m/>
  </r>
  <r>
    <n v="112125737"/>
    <d v="2023-03-22T12:28:00"/>
    <x v="0"/>
    <s v="Mar"/>
    <x v="1"/>
    <m/>
  </r>
  <r>
    <n v="112125745"/>
    <d v="2023-03-22T12:49:00"/>
    <x v="0"/>
    <s v="Mar"/>
    <x v="1"/>
    <m/>
  </r>
  <r>
    <n v="112125752"/>
    <d v="2023-03-22T13:01:00"/>
    <x v="0"/>
    <s v="Mar"/>
    <x v="1"/>
    <m/>
  </r>
  <r>
    <n v="106123193"/>
    <d v="2023-03-22T13:02:00"/>
    <x v="0"/>
    <s v="Mar"/>
    <x v="1"/>
    <m/>
  </r>
  <r>
    <n v="106123201"/>
    <d v="2023-03-22T13:09:00"/>
    <x v="0"/>
    <s v="Mar"/>
    <x v="1"/>
    <m/>
  </r>
  <r>
    <n v="112125760"/>
    <d v="2023-03-22T13:09:00"/>
    <x v="0"/>
    <s v="Mar"/>
    <x v="1"/>
    <m/>
  </r>
  <r>
    <n v="106123219"/>
    <d v="2023-03-23T09:35:00"/>
    <x v="0"/>
    <s v="Mar"/>
    <x v="1"/>
    <m/>
  </r>
  <r>
    <n v="106123227"/>
    <d v="2023-03-23T11:14:00"/>
    <x v="0"/>
    <s v="Mar"/>
    <x v="1"/>
    <m/>
  </r>
  <r>
    <n v="176102531"/>
    <d v="2023-03-23T11:31:00"/>
    <x v="0"/>
    <s v="Mar"/>
    <x v="1"/>
    <m/>
  </r>
  <r>
    <n v="106123235"/>
    <d v="2023-03-23T12:07:00"/>
    <x v="0"/>
    <s v="Mar"/>
    <x v="1"/>
    <m/>
  </r>
  <r>
    <n v="176102549"/>
    <d v="2023-03-23T12:22:00"/>
    <x v="0"/>
    <s v="Mar"/>
    <x v="1"/>
    <m/>
  </r>
  <r>
    <n v="106123243"/>
    <d v="2023-03-23T14:00:00"/>
    <x v="0"/>
    <s v="Mar"/>
    <x v="1"/>
    <m/>
  </r>
  <r>
    <n v="176102556"/>
    <d v="2023-03-23T14:22:00"/>
    <x v="0"/>
    <s v="Mar"/>
    <x v="1"/>
    <m/>
  </r>
  <r>
    <n v="176102572"/>
    <d v="2023-03-24T11:39:00"/>
    <x v="0"/>
    <s v="Mar"/>
    <x v="1"/>
    <m/>
  </r>
  <r>
    <n v="176102598"/>
    <d v="2023-03-24T13:07:00"/>
    <x v="0"/>
    <s v="Mar"/>
    <x v="1"/>
    <m/>
  </r>
  <r>
    <n v="176102606"/>
    <d v="2023-03-25T15:30:00"/>
    <x v="0"/>
    <s v="Mar"/>
    <x v="1"/>
    <m/>
  </r>
  <r>
    <n v="176102614"/>
    <d v="2023-03-27T09:28:00"/>
    <x v="0"/>
    <s v="Mar"/>
    <x v="1"/>
    <m/>
  </r>
  <r>
    <n v="112125778"/>
    <d v="2023-03-27T12:11:00"/>
    <x v="0"/>
    <s v="Mar"/>
    <x v="1"/>
    <m/>
  </r>
  <r>
    <n v="112125786"/>
    <d v="2023-03-27T12:17:00"/>
    <x v="0"/>
    <s v="Mar"/>
    <x v="1"/>
    <m/>
  </r>
  <r>
    <n v="176102622"/>
    <d v="2023-03-27T14:14:00"/>
    <x v="0"/>
    <s v="Mar"/>
    <x v="1"/>
    <m/>
  </r>
  <r>
    <n v="176102630"/>
    <d v="2023-03-27T14:46:00"/>
    <x v="0"/>
    <s v="Mar"/>
    <x v="1"/>
    <m/>
  </r>
  <r>
    <n v="176102648"/>
    <d v="2023-03-28T09:22:00"/>
    <x v="0"/>
    <s v="Mar"/>
    <x v="1"/>
    <m/>
  </r>
  <r>
    <n v="176102655"/>
    <d v="2023-03-29T14:39:00"/>
    <x v="0"/>
    <s v="Mar"/>
    <x v="1"/>
    <m/>
  </r>
  <r>
    <n v="176102663"/>
    <d v="2023-03-29T15:17:00"/>
    <x v="0"/>
    <s v="Mar"/>
    <x v="1"/>
    <m/>
  </r>
  <r>
    <n v="176102671"/>
    <d v="2023-03-30T12:44:00"/>
    <x v="0"/>
    <s v="Mar"/>
    <x v="1"/>
    <m/>
  </r>
  <r>
    <n v="176102689"/>
    <d v="2023-03-30T12:49:00"/>
    <x v="0"/>
    <s v="Mar"/>
    <x v="1"/>
    <m/>
  </r>
  <r>
    <n v="176102697"/>
    <d v="2023-03-30T13:36:00"/>
    <x v="0"/>
    <s v="Mar"/>
    <x v="1"/>
    <m/>
  </r>
  <r>
    <n v="999104201"/>
    <d v="2023-03-31T12:11:00"/>
    <x v="4"/>
    <s v="Mar"/>
    <x v="1"/>
    <m/>
  </r>
  <r>
    <n v="176102713"/>
    <d v="2023-03-31T14:18:00"/>
    <x v="0"/>
    <s v="Mar"/>
    <x v="1"/>
    <m/>
  </r>
  <r>
    <n v="176102721"/>
    <d v="2023-03-31T14:32:00"/>
    <x v="0"/>
    <s v="Mar"/>
    <x v="1"/>
    <m/>
  </r>
  <r>
    <n v="176102739"/>
    <d v="2023-03-31T14:38:00"/>
    <x v="0"/>
    <s v="Mar"/>
    <x v="1"/>
    <m/>
  </r>
  <r>
    <n v="176102747"/>
    <d v="2023-03-31T15:29:00"/>
    <x v="8"/>
    <s v="Mar"/>
    <x v="1"/>
    <m/>
  </r>
  <r>
    <n v="176102754"/>
    <d v="2023-04-03T13:18:00"/>
    <x v="5"/>
    <s v="Apr"/>
    <x v="1"/>
    <m/>
  </r>
  <r>
    <n v="176102762"/>
    <d v="2023-04-03T13:26:00"/>
    <x v="0"/>
    <s v="Apr"/>
    <x v="1"/>
    <m/>
  </r>
  <r>
    <n v="176102770"/>
    <d v="2023-04-03T15:18:00"/>
    <x v="0"/>
    <s v="Apr"/>
    <x v="1"/>
    <m/>
  </r>
  <r>
    <n v="176102788"/>
    <d v="2023-04-03T15:51:00"/>
    <x v="0"/>
    <s v="Apr"/>
    <x v="1"/>
    <m/>
  </r>
  <r>
    <n v="176102796"/>
    <d v="2023-04-03T16:12:00"/>
    <x v="0"/>
    <s v="Apr"/>
    <x v="1"/>
    <m/>
  </r>
  <r>
    <n v="176102804"/>
    <d v="2023-04-04T10:36:00"/>
    <x v="3"/>
    <s v="Apr"/>
    <x v="1"/>
    <m/>
  </r>
  <r>
    <n v="176102812"/>
    <d v="2023-04-05T15:36:00"/>
    <x v="5"/>
    <s v="Apr"/>
    <x v="1"/>
    <m/>
  </r>
  <r>
    <n v="106124324"/>
    <d v="2023-04-07T12:22:00"/>
    <x v="0"/>
    <s v="Apr"/>
    <x v="1"/>
    <m/>
  </r>
  <r>
    <n v="106124332"/>
    <d v="2023-04-07T12:35:00"/>
    <x v="0"/>
    <s v="Apr"/>
    <x v="1"/>
    <m/>
  </r>
  <r>
    <n v="106124340"/>
    <d v="2023-04-07T12:38:00"/>
    <x v="0"/>
    <s v="Apr"/>
    <x v="1"/>
    <m/>
  </r>
  <r>
    <n v="106124357"/>
    <d v="2023-04-07T13:07:00"/>
    <x v="0"/>
    <s v="Apr"/>
    <x v="1"/>
    <m/>
  </r>
  <r>
    <n v="106124365"/>
    <d v="2023-04-07T13:58:00"/>
    <x v="0"/>
    <s v="Apr"/>
    <x v="1"/>
    <m/>
  </r>
  <r>
    <n v="106124373"/>
    <d v="2023-04-07T14:03:00"/>
    <x v="0"/>
    <s v="Apr"/>
    <x v="1"/>
    <m/>
  </r>
  <r>
    <n v="106124381"/>
    <d v="2023-04-08T12:29:00"/>
    <x v="0"/>
    <s v="Apr"/>
    <x v="1"/>
    <m/>
  </r>
  <r>
    <n v="106124399"/>
    <d v="2023-04-08T14:39:00"/>
    <x v="0"/>
    <s v="Apr"/>
    <x v="1"/>
    <m/>
  </r>
  <r>
    <n v="106124456"/>
    <d v="2023-04-11T08:24:00"/>
    <x v="0"/>
    <s v="Apr"/>
    <x v="1"/>
    <m/>
  </r>
  <r>
    <n v="106124464"/>
    <d v="2023-04-11T08:51:00"/>
    <x v="0"/>
    <s v="Apr"/>
    <x v="1"/>
    <m/>
  </r>
  <r>
    <n v="106124472"/>
    <d v="2023-04-11T09:43:00"/>
    <x v="0"/>
    <s v="Apr"/>
    <x v="1"/>
    <m/>
  </r>
  <r>
    <n v="176102820"/>
    <d v="2023-04-11T10:18:00"/>
    <x v="0"/>
    <s v="Apr"/>
    <x v="1"/>
    <m/>
  </r>
  <r>
    <n v="176102838"/>
    <d v="2023-04-11T12:13:00"/>
    <x v="0"/>
    <s v="Apr"/>
    <x v="1"/>
    <m/>
  </r>
  <r>
    <n v="106124480"/>
    <d v="2023-04-11T14:35:00"/>
    <x v="8"/>
    <s v="Apr"/>
    <x v="1"/>
    <m/>
  </r>
  <r>
    <n v="106124498"/>
    <d v="2023-04-11T14:56:00"/>
    <x v="0"/>
    <s v="Apr"/>
    <x v="1"/>
    <m/>
  </r>
  <r>
    <n v="999104235"/>
    <d v="2023-04-12T07:44:00"/>
    <x v="0"/>
    <s v="Apr"/>
    <x v="1"/>
    <m/>
  </r>
  <r>
    <n v="999104243"/>
    <d v="2023-04-12T07:51:00"/>
    <x v="0"/>
    <s v="Apr"/>
    <x v="1"/>
    <m/>
  </r>
  <r>
    <n v="106124506"/>
    <d v="2023-04-12T09:06:00"/>
    <x v="0"/>
    <s v="Apr"/>
    <x v="1"/>
    <m/>
  </r>
  <r>
    <n v="106124514"/>
    <d v="2023-04-12T10:08:00"/>
    <x v="0"/>
    <s v="Apr"/>
    <x v="1"/>
    <m/>
  </r>
  <r>
    <n v="176102861"/>
    <d v="2023-04-12T13:40:00"/>
    <x v="0"/>
    <s v="Apr"/>
    <x v="1"/>
    <m/>
  </r>
  <r>
    <n v="106124522"/>
    <d v="2023-04-12T13:50:00"/>
    <x v="0"/>
    <s v="Apr"/>
    <x v="1"/>
    <m/>
  </r>
  <r>
    <n v="176102879"/>
    <d v="2023-04-12T14:01:00"/>
    <x v="0"/>
    <s v="Apr"/>
    <x v="1"/>
    <m/>
  </r>
  <r>
    <n v="106124530"/>
    <d v="2023-04-12T14:23:00"/>
    <x v="0"/>
    <s v="Apr"/>
    <x v="1"/>
    <m/>
  </r>
  <r>
    <n v="176102887"/>
    <d v="2023-04-12T14:46:00"/>
    <x v="0"/>
    <s v="Apr"/>
    <x v="1"/>
    <m/>
  </r>
  <r>
    <n v="176102895"/>
    <d v="2023-04-12T15:31:00"/>
    <x v="0"/>
    <s v="Apr"/>
    <x v="1"/>
    <m/>
  </r>
  <r>
    <n v="106124548"/>
    <d v="2023-04-13T08:53:00"/>
    <x v="0"/>
    <s v="Apr"/>
    <x v="1"/>
    <m/>
  </r>
  <r>
    <n v="106124555"/>
    <d v="2023-04-13T10:29:00"/>
    <x v="0"/>
    <s v="Apr"/>
    <x v="1"/>
    <m/>
  </r>
  <r>
    <n v="176102929"/>
    <d v="2023-04-13T11:18:00"/>
    <x v="3"/>
    <s v="Apr"/>
    <x v="1"/>
    <m/>
  </r>
  <r>
    <n v="106124563"/>
    <d v="2023-04-13T12:09:00"/>
    <x v="0"/>
    <s v="Apr"/>
    <x v="1"/>
    <m/>
  </r>
  <r>
    <n v="106124571"/>
    <d v="2023-04-13T14:05:00"/>
    <x v="0"/>
    <s v="Apr"/>
    <x v="1"/>
    <m/>
  </r>
  <r>
    <n v="176102937"/>
    <d v="2023-04-14T11:44:00"/>
    <x v="0"/>
    <s v="Apr"/>
    <x v="1"/>
    <m/>
  </r>
  <r>
    <n v="176102952"/>
    <d v="2023-04-14T12:48:00"/>
    <x v="0"/>
    <s v="Apr"/>
    <x v="1"/>
    <m/>
  </r>
  <r>
    <n v="158104760"/>
    <d v="2023-04-14T14:41:00"/>
    <x v="0"/>
    <s v="Apr"/>
    <x v="1"/>
    <m/>
  </r>
  <r>
    <n v="106124589"/>
    <d v="2023-04-14T16:32:00"/>
    <x v="0"/>
    <s v="Apr"/>
    <x v="1"/>
    <m/>
  </r>
  <r>
    <n v="106124597"/>
    <d v="2023-04-14T16:51:00"/>
    <x v="0"/>
    <s v="Apr"/>
    <x v="1"/>
    <m/>
  </r>
  <r>
    <n v="106124605"/>
    <d v="2023-04-14T17:00:00"/>
    <x v="0"/>
    <s v="Apr"/>
    <x v="1"/>
    <m/>
  </r>
  <r>
    <n v="176102986"/>
    <d v="2023-04-17T12:37:00"/>
    <x v="0"/>
    <s v="Apr"/>
    <x v="1"/>
    <m/>
  </r>
  <r>
    <n v="176102994"/>
    <d v="2023-04-17T12:55:00"/>
    <x v="0"/>
    <s v="Apr"/>
    <x v="1"/>
    <m/>
  </r>
  <r>
    <n v="176103000"/>
    <d v="2023-04-17T14:31:00"/>
    <x v="0"/>
    <s v="Apr"/>
    <x v="1"/>
    <m/>
  </r>
  <r>
    <n v="176103018"/>
    <d v="2023-04-17T19:29:00"/>
    <x v="3"/>
    <s v="Apr"/>
    <x v="1"/>
    <m/>
  </r>
  <r>
    <n v="106124670"/>
    <d v="2023-04-18T12:03:00"/>
    <x v="0"/>
    <s v="Apr"/>
    <x v="1"/>
    <m/>
  </r>
  <r>
    <n v="106124688"/>
    <d v="2023-04-18T12:41:00"/>
    <x v="0"/>
    <s v="Apr"/>
    <x v="1"/>
    <m/>
  </r>
  <r>
    <n v="176103026"/>
    <d v="2023-04-18T13:03:00"/>
    <x v="0"/>
    <s v="Apr"/>
    <x v="1"/>
    <m/>
  </r>
  <r>
    <n v="106124696"/>
    <d v="2023-04-18T15:15:00"/>
    <x v="0"/>
    <s v="Apr"/>
    <x v="1"/>
    <m/>
  </r>
  <r>
    <n v="176103067"/>
    <d v="2023-04-19T10:56:00"/>
    <x v="3"/>
    <s v="Apr"/>
    <x v="1"/>
    <m/>
  </r>
  <r>
    <n v="176103117"/>
    <d v="2023-04-21T10:27:00"/>
    <x v="0"/>
    <s v="Apr"/>
    <x v="1"/>
    <m/>
  </r>
  <r>
    <n v="176103125"/>
    <d v="2023-04-21T12:10:00"/>
    <x v="0"/>
    <s v="Apr"/>
    <x v="1"/>
    <m/>
  </r>
  <r>
    <n v="176103133"/>
    <d v="2023-04-21T13:00:00"/>
    <x v="0"/>
    <s v="Apr"/>
    <x v="1"/>
    <m/>
  </r>
  <r>
    <n v="176103141"/>
    <d v="2023-04-21T13:10:00"/>
    <x v="0"/>
    <s v="Apr"/>
    <x v="1"/>
    <m/>
  </r>
  <r>
    <n v="176103158"/>
    <d v="2023-04-21T13:35:00"/>
    <x v="0"/>
    <s v="Apr"/>
    <x v="1"/>
    <m/>
  </r>
  <r>
    <n v="176103166"/>
    <d v="2023-04-21T14:17:00"/>
    <x v="0"/>
    <s v="Apr"/>
    <x v="1"/>
    <m/>
  </r>
  <r>
    <n v="176103174"/>
    <d v="2023-04-21T14:38:00"/>
    <x v="0"/>
    <s v="Apr"/>
    <x v="1"/>
    <m/>
  </r>
  <r>
    <n v="176103182"/>
    <d v="2023-04-21T15:45:00"/>
    <x v="0"/>
    <s v="Apr"/>
    <x v="1"/>
    <m/>
  </r>
  <r>
    <n v="176103224"/>
    <d v="2023-04-24T14:15:00"/>
    <x v="0"/>
    <s v="Apr"/>
    <x v="1"/>
    <m/>
  </r>
  <r>
    <n v="176103232"/>
    <d v="2023-04-24T15:27:00"/>
    <x v="0"/>
    <s v="Apr"/>
    <x v="1"/>
    <m/>
  </r>
  <r>
    <n v="176103240"/>
    <d v="2023-04-24T19:04:00"/>
    <x v="3"/>
    <s v="Apr"/>
    <x v="1"/>
    <m/>
  </r>
  <r>
    <n v="176103265"/>
    <d v="2023-04-25T12:46:00"/>
    <x v="0"/>
    <s v="Apr"/>
    <x v="1"/>
    <m/>
  </r>
  <r>
    <n v="176103273"/>
    <d v="2023-04-25T15:42:00"/>
    <x v="0"/>
    <s v="Apr"/>
    <x v="1"/>
    <m/>
  </r>
  <r>
    <n v="176103281"/>
    <d v="2023-04-26T12:55:00"/>
    <x v="0"/>
    <s v="Apr"/>
    <x v="1"/>
    <m/>
  </r>
  <r>
    <n v="176103299"/>
    <d v="2023-04-26T13:12:00"/>
    <x v="0"/>
    <s v="Apr"/>
    <x v="1"/>
    <m/>
  </r>
  <r>
    <n v="176103307"/>
    <d v="2023-04-26T13:27:00"/>
    <x v="0"/>
    <s v="Apr"/>
    <x v="1"/>
    <m/>
  </r>
  <r>
    <n v="176103315"/>
    <d v="2023-04-26T16:49:00"/>
    <x v="0"/>
    <s v="Apr"/>
    <x v="1"/>
    <m/>
  </r>
  <r>
    <n v="176103323"/>
    <d v="2023-04-27T11:59:00"/>
    <x v="0"/>
    <s v="Apr"/>
    <x v="1"/>
    <m/>
  </r>
  <r>
    <n v="176103331"/>
    <d v="2023-04-27T15:00:00"/>
    <x v="0"/>
    <s v="Apr"/>
    <x v="1"/>
    <m/>
  </r>
  <r>
    <n v="176103372"/>
    <d v="2023-05-02T15:54:00"/>
    <x v="18"/>
    <s v="May"/>
    <x v="1"/>
    <m/>
  </r>
  <r>
    <n v="176103380"/>
    <d v="2023-05-02T16:58:00"/>
    <x v="0"/>
    <s v="May"/>
    <x v="1"/>
    <m/>
  </r>
  <r>
    <n v="176103414"/>
    <d v="2023-05-04T11:54:00"/>
    <x v="5"/>
    <s v="May"/>
    <x v="1"/>
    <m/>
  </r>
  <r>
    <n v="176103422"/>
    <d v="2023-05-04T15:00:00"/>
    <x v="0"/>
    <s v="May"/>
    <x v="1"/>
    <m/>
  </r>
  <r>
    <n v="176103430"/>
    <d v="2023-05-04T18:52:00"/>
    <x v="0"/>
    <s v="May"/>
    <x v="1"/>
    <m/>
  </r>
  <r>
    <n v="175101484"/>
    <d v="2023-05-05T16:14:00"/>
    <x v="0"/>
    <s v="May"/>
    <x v="1"/>
    <m/>
  </r>
  <r>
    <n v="176103448"/>
    <d v="2023-05-06T13:57:00"/>
    <x v="0"/>
    <s v="May"/>
    <x v="1"/>
    <m/>
  </r>
  <r>
    <n v="176103463"/>
    <d v="2023-05-10T11:51:00"/>
    <x v="0"/>
    <s v="May"/>
    <x v="1"/>
    <m/>
  </r>
  <r>
    <n v="176103471"/>
    <d v="2023-05-10T12:14:00"/>
    <x v="0"/>
    <s v="May"/>
    <x v="1"/>
    <m/>
  </r>
  <r>
    <n v="176103539"/>
    <d v="2023-05-16T09:34:00"/>
    <x v="0"/>
    <s v="May"/>
    <x v="1"/>
    <m/>
  </r>
  <r>
    <n v="112126602"/>
    <d v="2023-05-16T10:34:00"/>
    <x v="23"/>
    <s v="May"/>
    <x v="1"/>
    <m/>
  </r>
  <r>
    <n v="176103547"/>
    <d v="2023-05-16T12:34:00"/>
    <x v="0"/>
    <s v="May"/>
    <x v="1"/>
    <m/>
  </r>
  <r>
    <n v="176103554"/>
    <d v="2023-05-16T13:39:00"/>
    <x v="0"/>
    <s v="May"/>
    <x v="1"/>
    <m/>
  </r>
  <r>
    <n v="176103562"/>
    <d v="2023-05-16T14:56:00"/>
    <x v="0"/>
    <s v="May"/>
    <x v="1"/>
    <m/>
  </r>
  <r>
    <n v="176103570"/>
    <d v="2023-05-16T15:15:00"/>
    <x v="0"/>
    <s v="May"/>
    <x v="1"/>
    <m/>
  </r>
  <r>
    <n v="176103588"/>
    <d v="2023-05-17T10:22:00"/>
    <x v="0"/>
    <s v="May"/>
    <x v="1"/>
    <m/>
  </r>
  <r>
    <n v="176103596"/>
    <d v="2023-05-17T10:25:00"/>
    <x v="0"/>
    <s v="May"/>
    <x v="1"/>
    <m/>
  </r>
  <r>
    <n v="176103604"/>
    <d v="2023-05-17T12:31:00"/>
    <x v="0"/>
    <s v="May"/>
    <x v="1"/>
    <m/>
  </r>
  <r>
    <n v="176103620"/>
    <d v="2023-05-18T12:50:00"/>
    <x v="2"/>
    <s v="May"/>
    <x v="1"/>
    <m/>
  </r>
  <r>
    <n v="112126677"/>
    <d v="2023-05-19T09:08:00"/>
    <x v="0"/>
    <s v="May"/>
    <x v="1"/>
    <m/>
  </r>
  <r>
    <n v="112126685"/>
    <d v="2023-05-19T10:33:00"/>
    <x v="0"/>
    <s v="May"/>
    <x v="1"/>
    <m/>
  </r>
  <r>
    <n v="112126693"/>
    <d v="2023-05-19T10:47:00"/>
    <x v="0"/>
    <s v="May"/>
    <x v="1"/>
    <m/>
  </r>
  <r>
    <n v="112126701"/>
    <d v="2023-05-19T11:23:00"/>
    <x v="0"/>
    <s v="May"/>
    <x v="1"/>
    <m/>
  </r>
  <r>
    <n v="175101542"/>
    <d v="2023-05-19T15:39:00"/>
    <x v="0"/>
    <s v="May"/>
    <x v="1"/>
    <m/>
  </r>
  <r>
    <n v="175101559"/>
    <d v="2023-05-19T16:07:00"/>
    <x v="0"/>
    <s v="May"/>
    <x v="1"/>
    <m/>
  </r>
  <r>
    <n v="176103646"/>
    <d v="2023-05-19T16:28:00"/>
    <x v="0"/>
    <s v="May"/>
    <x v="1"/>
    <m/>
  </r>
  <r>
    <n v="175101567"/>
    <d v="2023-05-20T15:29:00"/>
    <x v="0"/>
    <s v="May"/>
    <x v="1"/>
    <m/>
  </r>
  <r>
    <n v="176103661"/>
    <d v="2023-05-20T15:29:00"/>
    <x v="0"/>
    <s v="May"/>
    <x v="1"/>
    <m/>
  </r>
  <r>
    <n v="106124704"/>
    <d v="2023-05-22T08:55:00"/>
    <x v="0"/>
    <s v="May"/>
    <x v="1"/>
    <m/>
  </r>
  <r>
    <n v="106124712"/>
    <d v="2023-05-22T11:20:00"/>
    <x v="0"/>
    <s v="May"/>
    <x v="1"/>
    <m/>
  </r>
  <r>
    <n v="106124720"/>
    <d v="2023-05-22T12:11:00"/>
    <x v="0"/>
    <s v="May"/>
    <x v="1"/>
    <m/>
  </r>
  <r>
    <n v="106124738"/>
    <d v="2023-05-22T13:35:00"/>
    <x v="0"/>
    <s v="May"/>
    <x v="1"/>
    <m/>
  </r>
  <r>
    <n v="106124746"/>
    <d v="2023-05-22T14:04:00"/>
    <x v="0"/>
    <s v="May"/>
    <x v="1"/>
    <m/>
  </r>
  <r>
    <n v="106124753"/>
    <d v="2023-05-23T09:51:00"/>
    <x v="0"/>
    <s v="May"/>
    <x v="1"/>
    <m/>
  </r>
  <r>
    <n v="176103695"/>
    <d v="2023-05-23T10:52:00"/>
    <x v="17"/>
    <s v="May"/>
    <x v="1"/>
    <m/>
  </r>
  <r>
    <n v="106124761"/>
    <d v="2023-05-23T11:20:00"/>
    <x v="0"/>
    <s v="May"/>
    <x v="1"/>
    <m/>
  </r>
  <r>
    <n v="106124779"/>
    <d v="2023-05-23T11:46:00"/>
    <x v="0"/>
    <s v="May"/>
    <x v="1"/>
    <m/>
  </r>
  <r>
    <n v="176103703"/>
    <d v="2023-05-23T13:19:00"/>
    <x v="0"/>
    <s v="May"/>
    <x v="1"/>
    <m/>
  </r>
  <r>
    <n v="106124787"/>
    <d v="2023-05-23T15:12:00"/>
    <x v="0"/>
    <s v="May"/>
    <x v="1"/>
    <m/>
  </r>
  <r>
    <n v="176103729"/>
    <d v="2023-05-24T10:08:00"/>
    <x v="0"/>
    <s v="May"/>
    <x v="1"/>
    <m/>
  </r>
  <r>
    <n v="106124795"/>
    <d v="2023-05-24T11:52:00"/>
    <x v="0"/>
    <s v="May"/>
    <x v="1"/>
    <m/>
  </r>
  <r>
    <n v="106124803"/>
    <d v="2023-05-24T11:58:00"/>
    <x v="0"/>
    <s v="May"/>
    <x v="1"/>
    <m/>
  </r>
  <r>
    <n v="106124811"/>
    <d v="2023-05-24T13:01:00"/>
    <x v="0"/>
    <s v="May"/>
    <x v="1"/>
    <m/>
  </r>
  <r>
    <n v="106124829"/>
    <d v="2023-05-24T13:53:00"/>
    <x v="0"/>
    <s v="May"/>
    <x v="1"/>
    <m/>
  </r>
  <r>
    <n v="106124837"/>
    <d v="2023-05-24T14:44:00"/>
    <x v="0"/>
    <s v="May"/>
    <x v="1"/>
    <m/>
  </r>
  <r>
    <n v="176103752"/>
    <d v="2023-05-25T14:34:00"/>
    <x v="8"/>
    <s v="May"/>
    <x v="1"/>
    <m/>
  </r>
  <r>
    <n v="999104458"/>
    <d v="2023-05-25T16:59:00"/>
    <x v="15"/>
    <s v="May"/>
    <x v="1"/>
    <m/>
  </r>
  <r>
    <n v="999104466"/>
    <d v="2023-05-25T17:05:00"/>
    <x v="15"/>
    <s v="May"/>
    <x v="1"/>
    <m/>
  </r>
  <r>
    <n v="176103778"/>
    <d v="2023-05-26T09:38:00"/>
    <x v="18"/>
    <s v="May"/>
    <x v="1"/>
    <m/>
  </r>
  <r>
    <n v="176103786"/>
    <d v="2023-05-26T09:53:00"/>
    <x v="0"/>
    <s v="May"/>
    <x v="1"/>
    <m/>
  </r>
  <r>
    <n v="176103794"/>
    <d v="2023-05-26T09:56:00"/>
    <x v="0"/>
    <s v="May"/>
    <x v="1"/>
    <m/>
  </r>
  <r>
    <n v="112126818"/>
    <d v="2023-05-26T09:59:00"/>
    <x v="0"/>
    <s v="May"/>
    <x v="1"/>
    <m/>
  </r>
  <r>
    <n v="176103802"/>
    <d v="2023-05-26T10:52:00"/>
    <x v="0"/>
    <s v="May"/>
    <x v="1"/>
    <m/>
  </r>
  <r>
    <n v="999104482"/>
    <d v="2023-05-26T12:12:00"/>
    <x v="3"/>
    <s v="May"/>
    <x v="1"/>
    <m/>
  </r>
  <r>
    <n v="112126826"/>
    <d v="2023-05-26T12:31:00"/>
    <x v="0"/>
    <s v="May"/>
    <x v="1"/>
    <m/>
  </r>
  <r>
    <n v="176103810"/>
    <d v="2023-05-26T12:33:00"/>
    <x v="0"/>
    <s v="May"/>
    <x v="1"/>
    <m/>
  </r>
  <r>
    <n v="106124944"/>
    <d v="2023-05-26T12:43:00"/>
    <x v="0"/>
    <s v="May"/>
    <x v="1"/>
    <m/>
  </r>
  <r>
    <n v="176103828"/>
    <d v="2023-05-26T12:44:00"/>
    <x v="0"/>
    <s v="May"/>
    <x v="1"/>
    <m/>
  </r>
  <r>
    <n v="106124951"/>
    <d v="2023-05-26T13:09:00"/>
    <x v="0"/>
    <s v="May"/>
    <x v="1"/>
    <m/>
  </r>
  <r>
    <n v="112126834"/>
    <d v="2023-05-26T13:38:00"/>
    <x v="0"/>
    <s v="May"/>
    <x v="1"/>
    <m/>
  </r>
  <r>
    <n v="176103836"/>
    <d v="2023-05-26T13:39:00"/>
    <x v="0"/>
    <s v="May"/>
    <x v="1"/>
    <m/>
  </r>
  <r>
    <n v="176103844"/>
    <d v="2023-05-26T13:46:00"/>
    <x v="0"/>
    <s v="May"/>
    <x v="1"/>
    <m/>
  </r>
  <r>
    <n v="106124969"/>
    <d v="2023-05-26T14:25:00"/>
    <x v="0"/>
    <s v="May"/>
    <x v="1"/>
    <m/>
  </r>
  <r>
    <n v="106124977"/>
    <d v="2023-05-26T16:48:00"/>
    <x v="0"/>
    <s v="May"/>
    <x v="1"/>
    <m/>
  </r>
  <r>
    <n v="106124985"/>
    <d v="2023-05-26T17:15:00"/>
    <x v="8"/>
    <s v="May"/>
    <x v="1"/>
    <m/>
  </r>
  <r>
    <n v="191102052"/>
    <d v="2023-05-28T10:18:00"/>
    <x v="0"/>
    <s v="May"/>
    <x v="1"/>
    <m/>
  </r>
  <r>
    <n v="176103869"/>
    <d v="2023-05-30T15:02:00"/>
    <x v="0"/>
    <s v="May"/>
    <x v="1"/>
    <m/>
  </r>
  <r>
    <n v="176103877"/>
    <d v="2023-06-01T09:56:00"/>
    <x v="5"/>
    <s v="Jun"/>
    <x v="1"/>
    <m/>
  </r>
  <r>
    <n v="176103901"/>
    <d v="2023-06-01T10:41:00"/>
    <x v="17"/>
    <s v="Jun"/>
    <x v="1"/>
    <m/>
  </r>
  <r>
    <n v="176103935"/>
    <d v="2023-06-01T14:24:00"/>
    <x v="0"/>
    <s v="Jun"/>
    <x v="1"/>
    <m/>
  </r>
  <r>
    <n v="176103968"/>
    <d v="2023-06-01T16:39:00"/>
    <x v="3"/>
    <s v="Jun"/>
    <x v="1"/>
    <m/>
  </r>
  <r>
    <n v="112126958"/>
    <d v="2023-06-02T13:45:00"/>
    <x v="0"/>
    <s v="Jun"/>
    <x v="1"/>
    <m/>
  </r>
  <r>
    <n v="106125412"/>
    <d v="2023-06-03T13:04:00"/>
    <x v="0"/>
    <s v="Jun"/>
    <x v="1"/>
    <m/>
  </r>
  <r>
    <n v="175101757"/>
    <d v="2023-06-05T09:28:00"/>
    <x v="0"/>
    <s v="Jun"/>
    <x v="1"/>
    <m/>
  </r>
  <r>
    <n v="175101765"/>
    <d v="2023-06-05T11:08:00"/>
    <x v="0"/>
    <s v="Jun"/>
    <x v="1"/>
    <m/>
  </r>
  <r>
    <n v="176103984"/>
    <d v="2023-06-05T11:09:00"/>
    <x v="0"/>
    <s v="Jun"/>
    <x v="1"/>
    <m/>
  </r>
  <r>
    <n v="175101773"/>
    <d v="2023-06-05T11:25:00"/>
    <x v="0"/>
    <s v="Jun"/>
    <x v="1"/>
    <m/>
  </r>
  <r>
    <n v="176103992"/>
    <d v="2023-06-05T15:35:00"/>
    <x v="0"/>
    <s v="Jun"/>
    <x v="1"/>
    <m/>
  </r>
  <r>
    <n v="176104008"/>
    <d v="2023-06-05T15:55:00"/>
    <x v="5"/>
    <s v="Jun"/>
    <x v="1"/>
    <m/>
  </r>
  <r>
    <n v="176104016"/>
    <d v="2023-06-07T09:06:00"/>
    <x v="0"/>
    <s v="Jun"/>
    <x v="1"/>
    <m/>
  </r>
  <r>
    <n v="176104024"/>
    <d v="2023-06-07T12:06:00"/>
    <x v="0"/>
    <s v="Jun"/>
    <x v="1"/>
    <m/>
  </r>
  <r>
    <n v="176104040"/>
    <d v="2023-06-08T10:41:00"/>
    <x v="1"/>
    <s v="Jun"/>
    <x v="1"/>
    <m/>
  </r>
  <r>
    <n v="176104057"/>
    <d v="2023-06-08T15:00:00"/>
    <x v="0"/>
    <s v="Jun"/>
    <x v="1"/>
    <m/>
  </r>
  <r>
    <n v="176104065"/>
    <d v="2023-06-08T16:30:00"/>
    <x v="0"/>
    <s v="Jun"/>
    <x v="1"/>
    <m/>
  </r>
  <r>
    <n v="176104081"/>
    <d v="2023-06-12T09:57:00"/>
    <x v="0"/>
    <s v="Jun"/>
    <x v="1"/>
    <m/>
  </r>
  <r>
    <n v="176104107"/>
    <d v="2023-06-12T14:57:00"/>
    <x v="0"/>
    <s v="Jun"/>
    <x v="1"/>
    <m/>
  </r>
  <r>
    <n v="176104115"/>
    <d v="2023-06-13T12:43:00"/>
    <x v="5"/>
    <s v="Jun"/>
    <x v="1"/>
    <m/>
  </r>
  <r>
    <n v="176104123"/>
    <d v="2023-06-13T13:30:00"/>
    <x v="0"/>
    <s v="Jun"/>
    <x v="1"/>
    <m/>
  </r>
  <r>
    <n v="112127311"/>
    <d v="2023-06-16T11:06:00"/>
    <x v="0"/>
    <s v="Jun"/>
    <x v="1"/>
    <m/>
  </r>
  <r>
    <n v="112127329"/>
    <d v="2023-06-16T11:40:00"/>
    <x v="0"/>
    <s v="Jun"/>
    <x v="1"/>
    <m/>
  </r>
  <r>
    <n v="176104131"/>
    <d v="2023-06-16T12:59:00"/>
    <x v="0"/>
    <s v="Jun"/>
    <x v="1"/>
    <m/>
  </r>
  <r>
    <n v="106126196"/>
    <d v="2023-06-16T13:28:00"/>
    <x v="0"/>
    <s v="Jun"/>
    <x v="1"/>
    <m/>
  </r>
  <r>
    <n v="106126204"/>
    <d v="2023-06-16T13:40:00"/>
    <x v="0"/>
    <s v="Jun"/>
    <x v="1"/>
    <m/>
  </r>
  <r>
    <n v="176104164"/>
    <d v="2023-06-16T13:46:00"/>
    <x v="0"/>
    <s v="Jun"/>
    <x v="1"/>
    <m/>
  </r>
  <r>
    <n v="106126212"/>
    <d v="2023-06-17T12:52:00"/>
    <x v="0"/>
    <s v="Jun"/>
    <x v="1"/>
    <m/>
  </r>
  <r>
    <n v="106126220"/>
    <d v="2023-06-17T14:54:00"/>
    <x v="0"/>
    <s v="Jun"/>
    <x v="1"/>
    <m/>
  </r>
  <r>
    <n v="176104180"/>
    <d v="2023-06-19T14:30:00"/>
    <x v="0"/>
    <s v="Jun"/>
    <x v="1"/>
    <m/>
  </r>
  <r>
    <n v="176104198"/>
    <d v="2023-06-19T16:51:00"/>
    <x v="0"/>
    <s v="Jun"/>
    <x v="1"/>
    <m/>
  </r>
  <r>
    <n v="176104214"/>
    <d v="2023-06-21T11:03:00"/>
    <x v="0"/>
    <s v="Jun"/>
    <x v="1"/>
    <m/>
  </r>
  <r>
    <n v="106126568"/>
    <d v="2023-06-22T10:09:00"/>
    <x v="0"/>
    <s v="Jun"/>
    <x v="1"/>
    <m/>
  </r>
  <r>
    <n v="176104222"/>
    <d v="2023-06-22T10:17:00"/>
    <x v="0"/>
    <s v="Jun"/>
    <x v="1"/>
    <m/>
  </r>
  <r>
    <n v="106126576"/>
    <d v="2023-06-22T10:25:00"/>
    <x v="0"/>
    <s v="Jun"/>
    <x v="1"/>
    <m/>
  </r>
  <r>
    <n v="106126584"/>
    <d v="2023-06-22T10:55:00"/>
    <x v="0"/>
    <s v="Jun"/>
    <x v="1"/>
    <m/>
  </r>
  <r>
    <n v="176104230"/>
    <d v="2023-06-22T12:57:00"/>
    <x v="0"/>
    <s v="Jun"/>
    <x v="1"/>
    <m/>
  </r>
  <r>
    <n v="106126592"/>
    <d v="2023-06-22T13:25:00"/>
    <x v="0"/>
    <s v="Jun"/>
    <x v="1"/>
    <m/>
  </r>
  <r>
    <n v="176104248"/>
    <d v="2023-06-22T14:57:00"/>
    <x v="0"/>
    <s v="Jun"/>
    <x v="1"/>
    <m/>
  </r>
  <r>
    <n v="106126600"/>
    <d v="2023-06-23T12:38:00"/>
    <x v="0"/>
    <s v="Jun"/>
    <x v="1"/>
    <m/>
  </r>
  <r>
    <n v="106126618"/>
    <d v="2023-06-23T12:47:00"/>
    <x v="0"/>
    <s v="Jun"/>
    <x v="1"/>
    <m/>
  </r>
  <r>
    <n v="106126626"/>
    <d v="2023-06-23T13:31:00"/>
    <x v="0"/>
    <s v="Jun"/>
    <x v="1"/>
    <m/>
  </r>
  <r>
    <n v="999104680"/>
    <d v="2023-06-23T14:30:00"/>
    <x v="17"/>
    <s v="Jun"/>
    <x v="1"/>
    <m/>
  </r>
  <r>
    <n v="176104305"/>
    <d v="2023-06-23T16:58:00"/>
    <x v="3"/>
    <s v="Jun"/>
    <x v="1"/>
    <m/>
  </r>
  <r>
    <n v="106126634"/>
    <d v="2023-06-24T16:12:00"/>
    <x v="0"/>
    <s v="Jun"/>
    <x v="1"/>
    <m/>
  </r>
  <r>
    <n v="106126642"/>
    <d v="2023-06-24T16:20:00"/>
    <x v="0"/>
    <s v="Jun"/>
    <x v="1"/>
    <m/>
  </r>
  <r>
    <n v="112127394"/>
    <d v="2023-06-26T09:21:00"/>
    <x v="0"/>
    <s v="Jun"/>
    <x v="1"/>
    <m/>
  </r>
  <r>
    <n v="112127402"/>
    <d v="2023-06-26T10:35:00"/>
    <x v="0"/>
    <s v="Jun"/>
    <x v="1"/>
    <m/>
  </r>
  <r>
    <n v="112127410"/>
    <d v="2023-06-26T10:50:00"/>
    <x v="0"/>
    <s v="Jun"/>
    <x v="1"/>
    <m/>
  </r>
  <r>
    <n v="112127428"/>
    <d v="2023-06-26T12:27:00"/>
    <x v="0"/>
    <s v="Jun"/>
    <x v="1"/>
    <m/>
  </r>
  <r>
    <n v="112127436"/>
    <d v="2023-06-26T13:04:00"/>
    <x v="0"/>
    <s v="Jun"/>
    <x v="1"/>
    <m/>
  </r>
  <r>
    <n v="112127444"/>
    <d v="2023-06-26T13:15:00"/>
    <x v="0"/>
    <s v="Jun"/>
    <x v="1"/>
    <m/>
  </r>
  <r>
    <n v="112127451"/>
    <d v="2023-06-26T13:20:00"/>
    <x v="0"/>
    <s v="Jun"/>
    <x v="1"/>
    <m/>
  </r>
  <r>
    <n v="112127469"/>
    <d v="2023-06-26T14:01:00"/>
    <x v="0"/>
    <s v="Jun"/>
    <x v="1"/>
    <m/>
  </r>
  <r>
    <n v="112127477"/>
    <d v="2023-06-28T09:47:00"/>
    <x v="0"/>
    <s v="Jun"/>
    <x v="1"/>
    <m/>
  </r>
  <r>
    <n v="112127485"/>
    <d v="2023-06-28T11:10:00"/>
    <x v="0"/>
    <s v="Jun"/>
    <x v="1"/>
    <m/>
  </r>
  <r>
    <n v="112127493"/>
    <d v="2023-06-28T11:48:00"/>
    <x v="0"/>
    <s v="Jun"/>
    <x v="1"/>
    <m/>
  </r>
  <r>
    <n v="112127535"/>
    <d v="2023-06-28T13:49:00"/>
    <x v="0"/>
    <s v="Jun"/>
    <x v="1"/>
    <m/>
  </r>
  <r>
    <n v="112127543"/>
    <d v="2023-06-28T14:56:00"/>
    <x v="0"/>
    <s v="Jun"/>
    <x v="1"/>
    <m/>
  </r>
  <r>
    <n v="106126923"/>
    <d v="2023-06-30T14:29:00"/>
    <x v="0"/>
    <s v="Jun"/>
    <x v="1"/>
    <m/>
  </r>
  <r>
    <n v="106126931"/>
    <d v="2023-07-01T15:26:00"/>
    <x v="0"/>
    <s v="Jul"/>
    <x v="1"/>
    <m/>
  </r>
  <r>
    <n v="106126949"/>
    <d v="2023-07-01T15:42:00"/>
    <x v="0"/>
    <s v="Jul"/>
    <x v="1"/>
    <m/>
  </r>
  <r>
    <n v="158106807"/>
    <d v="2023-07-01T20:23:00"/>
    <x v="2"/>
    <s v="Jul"/>
    <x v="1"/>
    <m/>
  </r>
  <r>
    <n v="176104321"/>
    <d v="2023-07-03T10:48:00"/>
    <x v="0"/>
    <s v="Jul"/>
    <x v="1"/>
    <m/>
  </r>
  <r>
    <n v="176104339"/>
    <d v="2023-07-04T10:17:00"/>
    <x v="0"/>
    <s v="Jul"/>
    <x v="1"/>
    <m/>
  </r>
  <r>
    <n v="176104347"/>
    <d v="2023-07-04T10:41:00"/>
    <x v="0"/>
    <s v="Jul"/>
    <x v="1"/>
    <m/>
  </r>
  <r>
    <n v="176104354"/>
    <d v="2023-07-04T16:57:00"/>
    <x v="0"/>
    <s v="Jul"/>
    <x v="1"/>
    <m/>
  </r>
  <r>
    <n v="176104362"/>
    <d v="2023-07-05T10:06:00"/>
    <x v="0"/>
    <s v="Jul"/>
    <x v="1"/>
    <m/>
  </r>
  <r>
    <n v="176104370"/>
    <d v="2023-07-05T11:43:00"/>
    <x v="0"/>
    <s v="Jul"/>
    <x v="1"/>
    <m/>
  </r>
  <r>
    <n v="176104388"/>
    <d v="2023-07-05T11:49:00"/>
    <x v="0"/>
    <s v="Jul"/>
    <x v="1"/>
    <m/>
  </r>
  <r>
    <n v="176104404"/>
    <d v="2023-07-05T13:23:00"/>
    <x v="23"/>
    <s v="Jul"/>
    <x v="1"/>
    <m/>
  </r>
  <r>
    <n v="176104420"/>
    <d v="2023-07-06T14:07:00"/>
    <x v="0"/>
    <s v="Jul"/>
    <x v="1"/>
    <m/>
  </r>
  <r>
    <n v="999104912"/>
    <d v="2023-07-07T13:09:00"/>
    <x v="3"/>
    <s v="Jul"/>
    <x v="1"/>
    <m/>
  </r>
  <r>
    <n v="176104453"/>
    <d v="2023-07-07T13:46:00"/>
    <x v="17"/>
    <s v="Jul"/>
    <x v="1"/>
    <m/>
  </r>
  <r>
    <n v="999104938"/>
    <d v="2023-07-08T08:23:00"/>
    <x v="3"/>
    <s v="Jul"/>
    <x v="1"/>
    <m/>
  </r>
  <r>
    <n v="999104946"/>
    <d v="2023-07-08T08:28:00"/>
    <x v="3"/>
    <s v="Jul"/>
    <x v="1"/>
    <m/>
  </r>
  <r>
    <n v="176104487"/>
    <d v="2023-07-10T11:19:00"/>
    <x v="17"/>
    <s v="Jul"/>
    <x v="1"/>
    <m/>
  </r>
  <r>
    <n v="176104529"/>
    <d v="2023-07-11T10:42:00"/>
    <x v="0"/>
    <s v="Jul"/>
    <x v="1"/>
    <m/>
  </r>
  <r>
    <n v="176104537"/>
    <d v="2023-07-11T11:11:00"/>
    <x v="0"/>
    <s v="Jul"/>
    <x v="1"/>
    <m/>
  </r>
  <r>
    <n v="176104545"/>
    <d v="2023-07-11T14:34:00"/>
    <x v="0"/>
    <s v="Jul"/>
    <x v="1"/>
    <m/>
  </r>
  <r>
    <n v="176104552"/>
    <d v="2023-07-11T14:53:00"/>
    <x v="5"/>
    <s v="Jul"/>
    <x v="1"/>
    <m/>
  </r>
  <r>
    <n v="176104586"/>
    <d v="2023-07-12T12:49:00"/>
    <x v="0"/>
    <s v="Jul"/>
    <x v="1"/>
    <m/>
  </r>
  <r>
    <n v="176104594"/>
    <d v="2023-07-12T12:58:00"/>
    <x v="0"/>
    <s v="Jul"/>
    <x v="1"/>
    <m/>
  </r>
  <r>
    <n v="176104602"/>
    <d v="2023-07-12T13:17:00"/>
    <x v="0"/>
    <s v="Jul"/>
    <x v="1"/>
    <m/>
  </r>
  <r>
    <n v="176104610"/>
    <d v="2023-07-12T14:13:00"/>
    <x v="0"/>
    <s v="Jul"/>
    <x v="1"/>
    <m/>
  </r>
  <r>
    <n v="176104628"/>
    <d v="2023-07-12T14:42:00"/>
    <x v="0"/>
    <s v="Jul"/>
    <x v="1"/>
    <m/>
  </r>
  <r>
    <n v="176104636"/>
    <d v="2023-07-12T16:17:00"/>
    <x v="0"/>
    <s v="Jul"/>
    <x v="1"/>
    <m/>
  </r>
  <r>
    <n v="176104644"/>
    <d v="2023-07-13T11:04:00"/>
    <x v="0"/>
    <s v="Jul"/>
    <x v="1"/>
    <m/>
  </r>
  <r>
    <n v="106127863"/>
    <d v="2023-07-14T13:04:00"/>
    <x v="0"/>
    <s v="Jul"/>
    <x v="1"/>
    <m/>
  </r>
  <r>
    <n v="106127871"/>
    <d v="2023-07-14T13:38:00"/>
    <x v="0"/>
    <s v="Jul"/>
    <x v="1"/>
    <m/>
  </r>
  <r>
    <n v="106127889"/>
    <d v="2023-07-14T14:44:00"/>
    <x v="0"/>
    <s v="Jul"/>
    <x v="1"/>
    <m/>
  </r>
  <r>
    <n v="106127897"/>
    <d v="2023-07-17T10:17:00"/>
    <x v="0"/>
    <s v="Jul"/>
    <x v="1"/>
    <m/>
  </r>
  <r>
    <n v="106127905"/>
    <d v="2023-07-17T11:15:00"/>
    <x v="0"/>
    <s v="Jul"/>
    <x v="1"/>
    <m/>
  </r>
  <r>
    <n v="106127913"/>
    <d v="2023-07-17T11:22:00"/>
    <x v="0"/>
    <s v="Jul"/>
    <x v="1"/>
    <m/>
  </r>
  <r>
    <n v="106127939"/>
    <d v="2023-07-17T13:16:00"/>
    <x v="0"/>
    <s v="Jul"/>
    <x v="1"/>
    <m/>
  </r>
  <r>
    <n v="176104651"/>
    <d v="2023-07-17T13:20:00"/>
    <x v="0"/>
    <s v="Jul"/>
    <x v="1"/>
    <m/>
  </r>
  <r>
    <n v="176104669"/>
    <d v="2023-07-17T13:31:00"/>
    <x v="0"/>
    <s v="Jul"/>
    <x v="1"/>
    <m/>
  </r>
  <r>
    <n v="106127947"/>
    <d v="2023-07-17T13:54:00"/>
    <x v="0"/>
    <s v="Jul"/>
    <x v="1"/>
    <m/>
  </r>
  <r>
    <n v="106127954"/>
    <d v="2023-07-17T14:50:00"/>
    <x v="0"/>
    <s v="Jul"/>
    <x v="1"/>
    <m/>
  </r>
  <r>
    <n v="176104677"/>
    <d v="2023-07-17T15:13:00"/>
    <x v="0"/>
    <s v="Jul"/>
    <x v="1"/>
    <m/>
  </r>
  <r>
    <n v="176104685"/>
    <d v="2023-07-17T15:27:00"/>
    <x v="19"/>
    <s v="Jul"/>
    <x v="1"/>
    <m/>
  </r>
  <r>
    <n v="101127892"/>
    <d v="2023-07-18T12:47:00"/>
    <x v="23"/>
    <s v="Jul"/>
    <x v="1"/>
    <m/>
  </r>
  <r>
    <n v="112127774"/>
    <d v="2023-07-18T15:36:00"/>
    <x v="0"/>
    <s v="Jul"/>
    <x v="1"/>
    <m/>
  </r>
  <r>
    <n v="101127926"/>
    <d v="2023-07-18T16:19:00"/>
    <x v="23"/>
    <s v="Jul"/>
    <x v="1"/>
    <m/>
  </r>
  <r>
    <n v="101127934"/>
    <d v="2023-07-18T17:04:00"/>
    <x v="0"/>
    <s v="Jul"/>
    <x v="1"/>
    <m/>
  </r>
  <r>
    <n v="106128044"/>
    <d v="2023-07-19T09:45:00"/>
    <x v="0"/>
    <s v="Jul"/>
    <x v="1"/>
    <m/>
  </r>
  <r>
    <n v="176104693"/>
    <d v="2023-07-19T09:48:00"/>
    <x v="0"/>
    <s v="Jul"/>
    <x v="1"/>
    <m/>
  </r>
  <r>
    <n v="106128051"/>
    <d v="2023-07-19T11:20:00"/>
    <x v="0"/>
    <s v="Jul"/>
    <x v="1"/>
    <m/>
  </r>
  <r>
    <n v="176104701"/>
    <d v="2023-07-19T11:20:00"/>
    <x v="0"/>
    <s v="Jul"/>
    <x v="1"/>
    <m/>
  </r>
  <r>
    <n v="106128069"/>
    <d v="2023-07-19T11:53:00"/>
    <x v="0"/>
    <s v="Jul"/>
    <x v="1"/>
    <m/>
  </r>
  <r>
    <n v="106128077"/>
    <d v="2023-07-19T12:00:00"/>
    <x v="0"/>
    <s v="Jul"/>
    <x v="1"/>
    <m/>
  </r>
  <r>
    <n v="176104719"/>
    <d v="2023-07-19T12:16:00"/>
    <x v="0"/>
    <s v="Jul"/>
    <x v="1"/>
    <m/>
  </r>
  <r>
    <n v="106128085"/>
    <d v="2023-07-19T14:41:00"/>
    <x v="0"/>
    <s v="Jul"/>
    <x v="1"/>
    <m/>
  </r>
  <r>
    <n v="176104727"/>
    <d v="2023-07-19T14:50:00"/>
    <x v="0"/>
    <s v="Jul"/>
    <x v="1"/>
    <m/>
  </r>
  <r>
    <n v="176104735"/>
    <d v="2023-07-19T14:59:00"/>
    <x v="0"/>
    <s v="Jul"/>
    <x v="1"/>
    <m/>
  </r>
  <r>
    <n v="999105273"/>
    <d v="2023-07-19T16:53:00"/>
    <x v="0"/>
    <s v="Jul"/>
    <x v="1"/>
    <m/>
  </r>
  <r>
    <n v="999105281"/>
    <d v="2023-07-20T09:42:00"/>
    <x v="3"/>
    <s v="Jul"/>
    <x v="1"/>
    <m/>
  </r>
  <r>
    <n v="176104743"/>
    <d v="2023-07-20T09:43:00"/>
    <x v="0"/>
    <s v="Jul"/>
    <x v="1"/>
    <m/>
  </r>
  <r>
    <n v="176104750"/>
    <d v="2023-07-20T10:49:00"/>
    <x v="3"/>
    <s v="Jul"/>
    <x v="1"/>
    <m/>
  </r>
  <r>
    <n v="176104768"/>
    <d v="2023-07-20T11:10:00"/>
    <x v="10"/>
    <s v="Jul"/>
    <x v="1"/>
    <m/>
  </r>
  <r>
    <n v="176104792"/>
    <d v="2023-07-21T10:41:00"/>
    <x v="0"/>
    <s v="Jul"/>
    <x v="1"/>
    <m/>
  </r>
  <r>
    <n v="176104818"/>
    <d v="2023-07-21T11:31:00"/>
    <x v="3"/>
    <s v="Jul"/>
    <x v="1"/>
    <m/>
  </r>
  <r>
    <n v="176104826"/>
    <d v="2023-07-21T12:08:00"/>
    <x v="0"/>
    <s v="Jul"/>
    <x v="1"/>
    <m/>
  </r>
  <r>
    <n v="176104834"/>
    <d v="2023-07-21T12:13:00"/>
    <x v="0"/>
    <s v="Jul"/>
    <x v="1"/>
    <m/>
  </r>
  <r>
    <n v="176104842"/>
    <d v="2023-07-21T13:03:00"/>
    <x v="5"/>
    <s v="Jul"/>
    <x v="1"/>
    <m/>
  </r>
  <r>
    <n v="106128093"/>
    <d v="2023-07-21T15:12:00"/>
    <x v="0"/>
    <s v="Jul"/>
    <x v="1"/>
    <m/>
  </r>
  <r>
    <n v="106128101"/>
    <d v="2023-07-21T15:46:00"/>
    <x v="0"/>
    <s v="Jul"/>
    <x v="1"/>
    <m/>
  </r>
  <r>
    <n v="106128119"/>
    <d v="2023-07-22T13:08:00"/>
    <x v="0"/>
    <s v="Jul"/>
    <x v="1"/>
    <m/>
  </r>
  <r>
    <n v="106128127"/>
    <d v="2023-07-22T15:14:00"/>
    <x v="0"/>
    <s v="Jul"/>
    <x v="1"/>
    <m/>
  </r>
  <r>
    <n v="106128135"/>
    <d v="2023-07-22T15:50:00"/>
    <x v="0"/>
    <s v="Jul"/>
    <x v="1"/>
    <m/>
  </r>
  <r>
    <n v="106128200"/>
    <d v="2023-07-25T08:42:00"/>
    <x v="0"/>
    <s v="Jul"/>
    <x v="1"/>
    <m/>
  </r>
  <r>
    <n v="176104867"/>
    <d v="2023-07-25T08:57:00"/>
    <x v="0"/>
    <s v="Jul"/>
    <x v="1"/>
    <m/>
  </r>
  <r>
    <n v="106128218"/>
    <d v="2023-07-25T10:00:00"/>
    <x v="0"/>
    <s v="Jul"/>
    <x v="1"/>
    <m/>
  </r>
  <r>
    <n v="176104875"/>
    <d v="2023-07-25T11:10:00"/>
    <x v="3"/>
    <s v="Jul"/>
    <x v="1"/>
    <m/>
  </r>
  <r>
    <n v="176104883"/>
    <d v="2023-07-25T11:36:00"/>
    <x v="3"/>
    <s v="Jul"/>
    <x v="1"/>
    <m/>
  </r>
  <r>
    <n v="106128226"/>
    <d v="2023-07-25T11:53:00"/>
    <x v="0"/>
    <s v="Jul"/>
    <x v="1"/>
    <m/>
  </r>
  <r>
    <n v="106128234"/>
    <d v="2023-07-25T14:03:00"/>
    <x v="0"/>
    <s v="Jul"/>
    <x v="1"/>
    <m/>
  </r>
  <r>
    <n v="106128242"/>
    <d v="2023-07-25T15:12:00"/>
    <x v="0"/>
    <s v="Jul"/>
    <x v="1"/>
    <m/>
  </r>
  <r>
    <n v="176104909"/>
    <d v="2023-07-25T15:30:00"/>
    <x v="3"/>
    <s v="Jul"/>
    <x v="1"/>
    <m/>
  </r>
  <r>
    <n v="176104917"/>
    <d v="2023-07-26T14:40:00"/>
    <x v="0"/>
    <s v="Jul"/>
    <x v="1"/>
    <m/>
  </r>
  <r>
    <n v="176104925"/>
    <d v="2023-07-27T09:08:00"/>
    <x v="0"/>
    <s v="Jul"/>
    <x v="1"/>
    <m/>
  </r>
  <r>
    <n v="176104933"/>
    <d v="2023-07-27T10:34:00"/>
    <x v="0"/>
    <s v="Jul"/>
    <x v="1"/>
    <m/>
  </r>
  <r>
    <n v="176104941"/>
    <d v="2023-07-27T15:14:00"/>
    <x v="0"/>
    <s v="Jul"/>
    <x v="1"/>
    <m/>
  </r>
  <r>
    <n v="176104958"/>
    <d v="2023-07-27T16:18:00"/>
    <x v="0"/>
    <s v="Jul"/>
    <x v="1"/>
    <m/>
  </r>
  <r>
    <n v="176104966"/>
    <d v="2023-07-28T13:08:00"/>
    <x v="0"/>
    <s v="Jul"/>
    <x v="1"/>
    <m/>
  </r>
  <r>
    <n v="106128291"/>
    <d v="2023-07-28T13:38:00"/>
    <x v="0"/>
    <s v="Jul"/>
    <x v="1"/>
    <m/>
  </r>
  <r>
    <n v="176104974"/>
    <d v="2023-07-28T14:03:00"/>
    <x v="0"/>
    <s v="Jul"/>
    <x v="1"/>
    <m/>
  </r>
  <r>
    <n v="106128309"/>
    <d v="2023-07-28T16:05:00"/>
    <x v="0"/>
    <s v="Jul"/>
    <x v="1"/>
    <m/>
  </r>
  <r>
    <n v="106128317"/>
    <d v="2023-07-29T12:34:00"/>
    <x v="0"/>
    <s v="Jul"/>
    <x v="1"/>
    <m/>
  </r>
  <r>
    <n v="106128325"/>
    <d v="2023-07-29T15:13:00"/>
    <x v="0"/>
    <s v="Jul"/>
    <x v="1"/>
    <m/>
  </r>
  <r>
    <n v="106128341"/>
    <d v="2023-07-31T10:03:00"/>
    <x v="0"/>
    <s v="Jul"/>
    <x v="1"/>
    <m/>
  </r>
  <r>
    <n v="106128374"/>
    <d v="2023-07-31T11:20:00"/>
    <x v="0"/>
    <s v="Jul"/>
    <x v="1"/>
    <m/>
  </r>
  <r>
    <n v="176104990"/>
    <d v="2023-07-31T12:19:00"/>
    <x v="0"/>
    <s v="Jul"/>
    <x v="1"/>
    <m/>
  </r>
  <r>
    <n v="106128382"/>
    <d v="2023-07-31T14:41:00"/>
    <x v="0"/>
    <s v="Jul"/>
    <x v="1"/>
    <m/>
  </r>
  <r>
    <n v="176105005"/>
    <d v="2023-07-31T15:10:00"/>
    <x v="0"/>
    <s v="Jul"/>
    <x v="1"/>
    <m/>
  </r>
  <r>
    <n v="106128390"/>
    <d v="2023-08-01T10:22:00"/>
    <x v="0"/>
    <s v="Aug"/>
    <x v="1"/>
    <m/>
  </r>
  <r>
    <n v="176105013"/>
    <d v="2023-08-01T11:21:00"/>
    <x v="0"/>
    <s v="Aug"/>
    <x v="1"/>
    <m/>
  </r>
  <r>
    <n v="106128408"/>
    <d v="2023-08-01T13:21:00"/>
    <x v="0"/>
    <s v="Aug"/>
    <x v="1"/>
    <m/>
  </r>
  <r>
    <n v="106128416"/>
    <d v="2023-08-01T14:00:00"/>
    <x v="0"/>
    <s v="Aug"/>
    <x v="1"/>
    <m/>
  </r>
  <r>
    <n v="106128424"/>
    <d v="2023-08-01T14:37:00"/>
    <x v="0"/>
    <s v="Aug"/>
    <x v="1"/>
    <m/>
  </r>
  <r>
    <n v="106128432"/>
    <d v="2023-08-01T14:43:00"/>
    <x v="0"/>
    <s v="Aug"/>
    <x v="1"/>
    <m/>
  </r>
  <r>
    <n v="176105021"/>
    <d v="2023-08-02T13:19:00"/>
    <x v="0"/>
    <s v="Aug"/>
    <x v="1"/>
    <m/>
  </r>
  <r>
    <n v="176105039"/>
    <d v="2023-08-03T09:23:00"/>
    <x v="0"/>
    <s v="Aug"/>
    <x v="1"/>
    <m/>
  </r>
  <r>
    <n v="112128087"/>
    <d v="2023-08-04T10:14:00"/>
    <x v="0"/>
    <s v="Aug"/>
    <x v="1"/>
    <m/>
  </r>
  <r>
    <n v="112128095"/>
    <d v="2023-08-04T13:12:00"/>
    <x v="0"/>
    <s v="Aug"/>
    <x v="1"/>
    <m/>
  </r>
  <r>
    <n v="106128523"/>
    <d v="2023-08-04T13:56:00"/>
    <x v="0"/>
    <s v="Aug"/>
    <x v="1"/>
    <m/>
  </r>
  <r>
    <n v="112128103"/>
    <d v="2023-08-04T14:50:00"/>
    <x v="0"/>
    <s v="Aug"/>
    <x v="1"/>
    <m/>
  </r>
  <r>
    <n v="176105047"/>
    <d v="2023-08-04T14:52:00"/>
    <x v="0"/>
    <s v="Aug"/>
    <x v="1"/>
    <m/>
  </r>
  <r>
    <n v="106128531"/>
    <d v="2023-08-05T14:34:00"/>
    <x v="0"/>
    <s v="Aug"/>
    <x v="1"/>
    <m/>
  </r>
  <r>
    <n v="106128549"/>
    <d v="2023-08-05T14:45:00"/>
    <x v="0"/>
    <s v="Aug"/>
    <x v="1"/>
    <m/>
  </r>
  <r>
    <n v="106128556"/>
    <d v="2023-08-07T10:53:00"/>
    <x v="0"/>
    <s v="Aug"/>
    <x v="1"/>
    <m/>
  </r>
  <r>
    <n v="176105054"/>
    <d v="2023-08-07T11:13:00"/>
    <x v="0"/>
    <s v="Aug"/>
    <x v="1"/>
    <m/>
  </r>
  <r>
    <n v="999105570"/>
    <d v="2023-08-07T12:13:00"/>
    <x v="0"/>
    <s v="Aug"/>
    <x v="1"/>
    <m/>
  </r>
  <r>
    <n v="176105062"/>
    <d v="2023-08-07T12:23:00"/>
    <x v="0"/>
    <s v="Aug"/>
    <x v="1"/>
    <m/>
  </r>
  <r>
    <n v="106128564"/>
    <d v="2023-08-07T14:07:00"/>
    <x v="0"/>
    <s v="Aug"/>
    <x v="1"/>
    <m/>
  </r>
  <r>
    <n v="176105070"/>
    <d v="2023-08-07T14:37:00"/>
    <x v="0"/>
    <s v="Aug"/>
    <x v="1"/>
    <m/>
  </r>
  <r>
    <n v="106128572"/>
    <d v="2023-08-08T08:49:00"/>
    <x v="0"/>
    <s v="Aug"/>
    <x v="1"/>
    <m/>
  </r>
  <r>
    <n v="106128580"/>
    <d v="2023-08-08T09:11:00"/>
    <x v="0"/>
    <s v="Aug"/>
    <x v="1"/>
    <m/>
  </r>
  <r>
    <n v="106128598"/>
    <d v="2023-08-08T09:33:00"/>
    <x v="0"/>
    <s v="Aug"/>
    <x v="1"/>
    <m/>
  </r>
  <r>
    <n v="106128606"/>
    <d v="2023-08-08T09:53:00"/>
    <x v="0"/>
    <s v="Aug"/>
    <x v="1"/>
    <m/>
  </r>
  <r>
    <n v="106128614"/>
    <d v="2023-08-08T11:23:00"/>
    <x v="0"/>
    <s v="Aug"/>
    <x v="1"/>
    <m/>
  </r>
  <r>
    <n v="106128622"/>
    <d v="2023-08-08T13:28:00"/>
    <x v="0"/>
    <s v="Aug"/>
    <x v="1"/>
    <m/>
  </r>
  <r>
    <n v="176105088"/>
    <d v="2023-08-08T13:45:00"/>
    <x v="0"/>
    <s v="Aug"/>
    <x v="1"/>
    <m/>
  </r>
  <r>
    <n v="106128630"/>
    <d v="2023-08-08T14:51:00"/>
    <x v="0"/>
    <s v="Aug"/>
    <x v="1"/>
    <m/>
  </r>
  <r>
    <n v="176105096"/>
    <d v="2023-08-08T15:42:00"/>
    <x v="0"/>
    <s v="Aug"/>
    <x v="1"/>
    <m/>
  </r>
  <r>
    <n v="176105104"/>
    <d v="2023-08-09T09:42:00"/>
    <x v="0"/>
    <s v="Aug"/>
    <x v="1"/>
    <m/>
  </r>
  <r>
    <n v="176105112"/>
    <d v="2023-08-09T11:02:00"/>
    <x v="0"/>
    <s v="Aug"/>
    <x v="1"/>
    <m/>
  </r>
  <r>
    <n v="176105120"/>
    <d v="2023-08-09T15:03:00"/>
    <x v="0"/>
    <s v="Aug"/>
    <x v="1"/>
    <m/>
  </r>
  <r>
    <n v="176105138"/>
    <d v="2023-08-09T15:46:00"/>
    <x v="0"/>
    <s v="Aug"/>
    <x v="1"/>
    <m/>
  </r>
  <r>
    <n v="176105153"/>
    <d v="2023-08-10T12:07:00"/>
    <x v="5"/>
    <s v="Aug"/>
    <x v="1"/>
    <m/>
  </r>
  <r>
    <n v="176105161"/>
    <d v="2023-08-10T13:06:00"/>
    <x v="0"/>
    <s v="Aug"/>
    <x v="1"/>
    <m/>
  </r>
  <r>
    <n v="176105179"/>
    <d v="2023-08-10T13:41:00"/>
    <x v="0"/>
    <s v="Aug"/>
    <x v="1"/>
    <m/>
  </r>
  <r>
    <n v="176105187"/>
    <d v="2023-08-10T13:45:00"/>
    <x v="0"/>
    <s v="Aug"/>
    <x v="1"/>
    <m/>
  </r>
  <r>
    <n v="176105195"/>
    <d v="2023-08-10T18:30:00"/>
    <x v="3"/>
    <s v="Aug"/>
    <x v="1"/>
    <m/>
  </r>
  <r>
    <n v="999105596"/>
    <d v="2023-08-11T08:32:00"/>
    <x v="0"/>
    <s v="Aug"/>
    <x v="1"/>
    <m/>
  </r>
  <r>
    <n v="112128160"/>
    <d v="2023-08-11T09:59:00"/>
    <x v="0"/>
    <s v="Aug"/>
    <x v="1"/>
    <m/>
  </r>
  <r>
    <n v="176105211"/>
    <d v="2023-08-11T10:01:00"/>
    <x v="0"/>
    <s v="Aug"/>
    <x v="1"/>
    <m/>
  </r>
  <r>
    <n v="176105229"/>
    <d v="2023-08-11T10:39:00"/>
    <x v="3"/>
    <s v="Aug"/>
    <x v="1"/>
    <m/>
  </r>
  <r>
    <n v="176105237"/>
    <d v="2023-08-11T11:24:00"/>
    <x v="0"/>
    <s v="Aug"/>
    <x v="1"/>
    <m/>
  </r>
  <r>
    <n v="176105245"/>
    <d v="2023-08-11T11:47:00"/>
    <x v="0"/>
    <s v="Aug"/>
    <x v="1"/>
    <m/>
  </r>
  <r>
    <n v="176105252"/>
    <d v="2023-08-11T11:57:00"/>
    <x v="0"/>
    <s v="Aug"/>
    <x v="1"/>
    <m/>
  </r>
  <r>
    <n v="176105260"/>
    <d v="2023-08-11T12:12:00"/>
    <x v="0"/>
    <s v="Aug"/>
    <x v="1"/>
    <m/>
  </r>
  <r>
    <n v="176105278"/>
    <d v="2023-08-11T12:49:00"/>
    <x v="0"/>
    <s v="Aug"/>
    <x v="1"/>
    <m/>
  </r>
  <r>
    <n v="176105286"/>
    <d v="2023-08-11T13:02:00"/>
    <x v="0"/>
    <s v="Aug"/>
    <x v="1"/>
    <m/>
  </r>
  <r>
    <n v="112128178"/>
    <d v="2023-08-11T13:07:00"/>
    <x v="0"/>
    <s v="Aug"/>
    <x v="1"/>
    <m/>
  </r>
  <r>
    <n v="176105294"/>
    <d v="2023-08-11T14:17:00"/>
    <x v="0"/>
    <s v="Aug"/>
    <x v="1"/>
    <m/>
  </r>
  <r>
    <n v="176105336"/>
    <d v="2023-08-14T11:22:00"/>
    <x v="0"/>
    <s v="Aug"/>
    <x v="1"/>
    <m/>
  </r>
  <r>
    <n v="176105344"/>
    <d v="2023-08-14T11:57:00"/>
    <x v="0"/>
    <s v="Aug"/>
    <x v="1"/>
    <m/>
  </r>
  <r>
    <n v="176105351"/>
    <d v="2023-08-14T12:00:00"/>
    <x v="0"/>
    <s v="Aug"/>
    <x v="1"/>
    <m/>
  </r>
  <r>
    <n v="176105369"/>
    <d v="2023-08-14T12:05:00"/>
    <x v="0"/>
    <s v="Aug"/>
    <x v="1"/>
    <m/>
  </r>
  <r>
    <n v="176105377"/>
    <d v="2023-08-14T13:43:00"/>
    <x v="0"/>
    <s v="Aug"/>
    <x v="1"/>
    <m/>
  </r>
  <r>
    <n v="176105385"/>
    <d v="2023-08-14T13:46:00"/>
    <x v="0"/>
    <s v="Aug"/>
    <x v="1"/>
    <m/>
  </r>
  <r>
    <n v="176105401"/>
    <d v="2023-08-16T11:44:00"/>
    <x v="0"/>
    <s v="Aug"/>
    <x v="1"/>
    <m/>
  </r>
  <r>
    <n v="176105427"/>
    <d v="2023-08-16T14:19:00"/>
    <x v="3"/>
    <s v="Aug"/>
    <x v="1"/>
    <m/>
  </r>
  <r>
    <n v="176105443"/>
    <d v="2023-08-16T16:17:00"/>
    <x v="3"/>
    <s v="Aug"/>
    <x v="1"/>
    <m/>
  </r>
  <r>
    <n v="176105468"/>
    <d v="2023-08-16T18:24:00"/>
    <x v="3"/>
    <s v="Aug"/>
    <x v="1"/>
    <m/>
  </r>
  <r>
    <n v="176105476"/>
    <d v="2023-08-17T13:20:00"/>
    <x v="0"/>
    <s v="Aug"/>
    <x v="1"/>
    <m/>
  </r>
  <r>
    <n v="176105484"/>
    <d v="2023-08-18T10:01:00"/>
    <x v="0"/>
    <s v="Aug"/>
    <x v="1"/>
    <m/>
  </r>
  <r>
    <n v="176105492"/>
    <d v="2023-08-18T11:00:00"/>
    <x v="0"/>
    <s v="Aug"/>
    <x v="1"/>
    <m/>
  </r>
  <r>
    <n v="176105500"/>
    <d v="2023-08-18T14:24:00"/>
    <x v="10"/>
    <s v="Aug"/>
    <x v="1"/>
    <m/>
  </r>
  <r>
    <n v="176105518"/>
    <d v="2023-08-18T14:29:00"/>
    <x v="10"/>
    <s v="Aug"/>
    <x v="1"/>
    <m/>
  </r>
  <r>
    <n v="176105559"/>
    <d v="2023-08-21T11:32:00"/>
    <x v="17"/>
    <s v="Aug"/>
    <x v="1"/>
    <m/>
  </r>
  <r>
    <n v="176105567"/>
    <d v="2023-08-22T14:43:00"/>
    <x v="0"/>
    <s v="Aug"/>
    <x v="1"/>
    <m/>
  </r>
  <r>
    <n v="176105575"/>
    <d v="2023-08-22T14:56:00"/>
    <x v="0"/>
    <s v="Aug"/>
    <x v="1"/>
    <m/>
  </r>
  <r>
    <n v="176105641"/>
    <d v="2023-08-23T16:36:00"/>
    <x v="0"/>
    <s v="Aug"/>
    <x v="1"/>
    <m/>
  </r>
  <r>
    <n v="106129323"/>
    <d v="2023-08-24T08:41:00"/>
    <x v="0"/>
    <s v="Aug"/>
    <x v="1"/>
    <m/>
  </r>
  <r>
    <n v="106129331"/>
    <d v="2023-08-24T09:03:00"/>
    <x v="0"/>
    <s v="Aug"/>
    <x v="1"/>
    <m/>
  </r>
  <r>
    <n v="176105658"/>
    <d v="2023-08-24T10:19:00"/>
    <x v="23"/>
    <s v="Aug"/>
    <x v="1"/>
    <m/>
  </r>
  <r>
    <n v="106129349"/>
    <d v="2023-08-24T11:43:00"/>
    <x v="0"/>
    <s v="Aug"/>
    <x v="1"/>
    <m/>
  </r>
  <r>
    <n v="176105666"/>
    <d v="2023-08-24T12:07:00"/>
    <x v="0"/>
    <s v="Aug"/>
    <x v="1"/>
    <m/>
  </r>
  <r>
    <n v="106129356"/>
    <d v="2023-08-24T13:24:00"/>
    <x v="0"/>
    <s v="Aug"/>
    <x v="1"/>
    <m/>
  </r>
  <r>
    <n v="176105674"/>
    <d v="2023-08-24T13:43:00"/>
    <x v="0"/>
    <s v="Aug"/>
    <x v="1"/>
    <m/>
  </r>
  <r>
    <n v="106129364"/>
    <d v="2023-08-24T13:44:00"/>
    <x v="0"/>
    <s v="Aug"/>
    <x v="1"/>
    <m/>
  </r>
  <r>
    <n v="106129372"/>
    <d v="2023-08-25T17:07:00"/>
    <x v="0"/>
    <s v="Aug"/>
    <x v="1"/>
    <m/>
  </r>
  <r>
    <n v="106129380"/>
    <d v="2023-08-27T09:01:00"/>
    <x v="0"/>
    <s v="Aug"/>
    <x v="1"/>
    <m/>
  </r>
  <r>
    <n v="106129398"/>
    <d v="2023-08-27T09:07:00"/>
    <x v="0"/>
    <s v="Aug"/>
    <x v="1"/>
    <m/>
  </r>
  <r>
    <n v="106129406"/>
    <d v="2023-08-29T10:23:00"/>
    <x v="0"/>
    <s v="Aug"/>
    <x v="1"/>
    <m/>
  </r>
  <r>
    <n v="106129422"/>
    <d v="2023-08-29T11:46:00"/>
    <x v="0"/>
    <s v="Aug"/>
    <x v="1"/>
    <m/>
  </r>
  <r>
    <n v="176105690"/>
    <d v="2023-08-29T11:56:00"/>
    <x v="0"/>
    <s v="Aug"/>
    <x v="1"/>
    <m/>
  </r>
  <r>
    <n v="106129448"/>
    <d v="2023-08-29T15:00:00"/>
    <x v="0"/>
    <s v="Aug"/>
    <x v="1"/>
    <m/>
  </r>
  <r>
    <n v="176105708"/>
    <d v="2023-08-29T15:05:00"/>
    <x v="0"/>
    <s v="Aug"/>
    <x v="1"/>
    <m/>
  </r>
  <r>
    <n v="176105732"/>
    <d v="2023-08-31T10:32:00"/>
    <x v="0"/>
    <s v="Aug"/>
    <x v="1"/>
    <m/>
  </r>
  <r>
    <n v="176105757"/>
    <d v="2023-08-31T13:24:00"/>
    <x v="0"/>
    <s v="Aug"/>
    <x v="1"/>
    <m/>
  </r>
  <r>
    <n v="176105765"/>
    <d v="2023-08-31T13:54:00"/>
    <x v="0"/>
    <s v="Aug"/>
    <x v="1"/>
    <m/>
  </r>
  <r>
    <n v="176105815"/>
    <d v="2023-09-02T18:15:00"/>
    <x v="23"/>
    <s v="Sep"/>
    <x v="1"/>
    <m/>
  </r>
  <r>
    <n v="176105856"/>
    <d v="2023-09-07T12:12:00"/>
    <x v="17"/>
    <s v="Sep"/>
    <x v="1"/>
    <m/>
  </r>
  <r>
    <n v="106129901"/>
    <d v="2023-09-08T13:21:00"/>
    <x v="0"/>
    <s v="Sep"/>
    <x v="1"/>
    <m/>
  </r>
  <r>
    <n v="176105880"/>
    <d v="2023-09-08T14:07:00"/>
    <x v="17"/>
    <s v="Sep"/>
    <x v="1"/>
    <m/>
  </r>
  <r>
    <n v="176105906"/>
    <d v="2023-09-08T17:07:00"/>
    <x v="17"/>
    <s v="Sep"/>
    <x v="1"/>
    <m/>
  </r>
  <r>
    <n v="106129919"/>
    <d v="2023-09-11T10:21:00"/>
    <x v="0"/>
    <s v="Sep"/>
    <x v="1"/>
    <m/>
  </r>
  <r>
    <n v="176105948"/>
    <d v="2023-09-11T11:10:00"/>
    <x v="3"/>
    <s v="Sep"/>
    <x v="1"/>
    <m/>
  </r>
  <r>
    <n v="999106057"/>
    <d v="2023-09-11T11:38:00"/>
    <x v="3"/>
    <s v="Sep"/>
    <x v="1"/>
    <m/>
  </r>
  <r>
    <n v="176105955"/>
    <d v="2023-09-11T11:43:00"/>
    <x v="0"/>
    <s v="Sep"/>
    <x v="1"/>
    <m/>
  </r>
  <r>
    <n v="176105963"/>
    <d v="2023-09-11T11:49:00"/>
    <x v="0"/>
    <s v="Sep"/>
    <x v="1"/>
    <m/>
  </r>
  <r>
    <n v="106129927"/>
    <d v="2023-09-11T12:11:00"/>
    <x v="0"/>
    <s v="Sep"/>
    <x v="1"/>
    <m/>
  </r>
  <r>
    <n v="106129935"/>
    <d v="2023-09-11T12:32:00"/>
    <x v="0"/>
    <s v="Sep"/>
    <x v="1"/>
    <m/>
  </r>
  <r>
    <n v="106129943"/>
    <d v="2023-09-11T12:44:00"/>
    <x v="0"/>
    <s v="Sep"/>
    <x v="1"/>
    <m/>
  </r>
  <r>
    <n v="106129950"/>
    <d v="2023-09-11T13:03:00"/>
    <x v="0"/>
    <s v="Sep"/>
    <x v="1"/>
    <m/>
  </r>
  <r>
    <n v="999106065"/>
    <d v="2023-09-11T13:24:00"/>
    <x v="3"/>
    <s v="Sep"/>
    <x v="1"/>
    <m/>
  </r>
  <r>
    <n v="999106073"/>
    <d v="2023-09-11T13:43:00"/>
    <x v="3"/>
    <s v="Sep"/>
    <x v="1"/>
    <m/>
  </r>
  <r>
    <n v="106129968"/>
    <d v="2023-09-11T13:54:00"/>
    <x v="0"/>
    <s v="Sep"/>
    <x v="1"/>
    <m/>
  </r>
  <r>
    <n v="106129976"/>
    <d v="2023-09-11T14:24:00"/>
    <x v="0"/>
    <s v="Sep"/>
    <x v="1"/>
    <m/>
  </r>
  <r>
    <n v="106129984"/>
    <d v="2023-09-11T15:12:00"/>
    <x v="0"/>
    <s v="Sep"/>
    <x v="1"/>
    <m/>
  </r>
  <r>
    <n v="176105971"/>
    <d v="2023-09-11T18:28:00"/>
    <x v="3"/>
    <s v="Sep"/>
    <x v="1"/>
    <m/>
  </r>
  <r>
    <n v="176105989"/>
    <d v="2023-09-12T12:19:00"/>
    <x v="5"/>
    <s v="Sep"/>
    <x v="1"/>
    <m/>
  </r>
  <r>
    <n v="999106081"/>
    <d v="2023-09-13T09:32:00"/>
    <x v="24"/>
    <s v="Sep"/>
    <x v="1"/>
    <m/>
  </r>
  <r>
    <n v="176105997"/>
    <d v="2023-09-13T09:51:00"/>
    <x v="19"/>
    <s v="Sep"/>
    <x v="1"/>
    <m/>
  </r>
  <r>
    <n v="176106011"/>
    <d v="2023-09-13T13:16:00"/>
    <x v="0"/>
    <s v="Sep"/>
    <x v="1"/>
    <m/>
  </r>
  <r>
    <n v="176106029"/>
    <d v="2023-09-13T14:24:00"/>
    <x v="0"/>
    <s v="Sep"/>
    <x v="1"/>
    <m/>
  </r>
  <r>
    <n v="193115656"/>
    <d v="2023-09-14T07:55:00"/>
    <x v="2"/>
    <s v="Sep"/>
    <x v="1"/>
    <m/>
  </r>
  <r>
    <n v="176106052"/>
    <d v="2023-09-14T11:42:00"/>
    <x v="5"/>
    <s v="Sep"/>
    <x v="1"/>
    <m/>
  </r>
  <r>
    <n v="176106060"/>
    <d v="2023-09-14T13:09:00"/>
    <x v="16"/>
    <s v="Sep"/>
    <x v="1"/>
    <m/>
  </r>
  <r>
    <n v="176106078"/>
    <d v="2023-09-14T14:57:00"/>
    <x v="0"/>
    <s v="Sep"/>
    <x v="1"/>
    <m/>
  </r>
  <r>
    <n v="176106086"/>
    <d v="2023-09-14T15:55:00"/>
    <x v="0"/>
    <s v="Sep"/>
    <x v="1"/>
    <m/>
  </r>
  <r>
    <n v="106130388"/>
    <d v="2023-09-22T14:39:00"/>
    <x v="0"/>
    <s v="Sep"/>
    <x v="1"/>
    <m/>
  </r>
  <r>
    <n v="106130396"/>
    <d v="2023-09-22T14:54:00"/>
    <x v="0"/>
    <s v="Sep"/>
    <x v="1"/>
    <m/>
  </r>
  <r>
    <n v="176106128"/>
    <d v="2023-09-25T12:54:00"/>
    <x v="0"/>
    <s v="Sep"/>
    <x v="1"/>
    <m/>
  </r>
  <r>
    <n v="176106151"/>
    <d v="2023-09-25T15:38:00"/>
    <x v="3"/>
    <s v="Sep"/>
    <x v="1"/>
    <m/>
  </r>
  <r>
    <n v="176106169"/>
    <d v="2023-09-26T12:39:00"/>
    <x v="0"/>
    <s v="Sep"/>
    <x v="1"/>
    <m/>
  </r>
  <r>
    <n v="176106177"/>
    <d v="2023-09-26T12:53:00"/>
    <x v="0"/>
    <s v="Sep"/>
    <x v="1"/>
    <m/>
  </r>
  <r>
    <n v="176106185"/>
    <d v="2023-09-26T13:56:00"/>
    <x v="0"/>
    <s v="Sep"/>
    <x v="1"/>
    <m/>
  </r>
  <r>
    <n v="176106193"/>
    <d v="2023-09-26T14:12:00"/>
    <x v="0"/>
    <s v="Sep"/>
    <x v="1"/>
    <m/>
  </r>
  <r>
    <n v="176106219"/>
    <d v="2023-09-27T09:37:00"/>
    <x v="3"/>
    <s v="Sep"/>
    <x v="1"/>
    <m/>
  </r>
  <r>
    <n v="176106235"/>
    <d v="2023-09-27T10:27:00"/>
    <x v="3"/>
    <s v="Sep"/>
    <x v="1"/>
    <m/>
  </r>
  <r>
    <n v="176106284"/>
    <d v="2023-09-29T15:06:00"/>
    <x v="0"/>
    <s v="Sep"/>
    <x v="1"/>
    <m/>
  </r>
  <r>
    <n v="176106292"/>
    <d v="2023-09-29T15:19:00"/>
    <x v="0"/>
    <s v="Sep"/>
    <x v="1"/>
    <m/>
  </r>
  <r>
    <n v="106130784"/>
    <d v="2023-09-29T19:56:00"/>
    <x v="0"/>
    <s v="Sep"/>
    <x v="1"/>
    <m/>
  </r>
  <r>
    <s v="23/03899/LITTER"/>
    <d v="2023-10-02T00:00:00"/>
    <x v="15"/>
    <s v="Oct"/>
    <x v="1"/>
    <s v="Issued by RBC "/>
  </r>
  <r>
    <n v="106130792"/>
    <d v="2023-10-02T09:20:00"/>
    <x v="0"/>
    <s v="Oct"/>
    <x v="1"/>
    <m/>
  </r>
  <r>
    <n v="106130800"/>
    <d v="2023-10-02T09:41:00"/>
    <x v="0"/>
    <s v="Oct"/>
    <x v="1"/>
    <m/>
  </r>
  <r>
    <n v="176106326"/>
    <d v="2023-10-02T09:44:00"/>
    <x v="3"/>
    <s v="Oct"/>
    <x v="1"/>
    <m/>
  </r>
  <r>
    <n v="106130818"/>
    <d v="2023-10-02T10:26:00"/>
    <x v="0"/>
    <s v="Oct"/>
    <x v="1"/>
    <m/>
  </r>
  <r>
    <n v="106130826"/>
    <d v="2023-10-02T11:23:00"/>
    <x v="0"/>
    <s v="Oct"/>
    <x v="1"/>
    <m/>
  </r>
  <r>
    <n v="176106375"/>
    <d v="2023-10-02T12:30:00"/>
    <x v="3"/>
    <s v="Oct"/>
    <x v="1"/>
    <m/>
  </r>
  <r>
    <n v="106130834"/>
    <d v="2023-10-02T12:33:00"/>
    <x v="0"/>
    <s v="Oct"/>
    <x v="1"/>
    <m/>
  </r>
  <r>
    <n v="106130842"/>
    <d v="2023-10-02T12:41:00"/>
    <x v="0"/>
    <s v="Oct"/>
    <x v="1"/>
    <m/>
  </r>
  <r>
    <n v="106130859"/>
    <d v="2023-10-02T12:48:00"/>
    <x v="0"/>
    <s v="Oct"/>
    <x v="1"/>
    <m/>
  </r>
  <r>
    <n v="106130867"/>
    <d v="2023-10-02T12:51:00"/>
    <x v="0"/>
    <s v="Oct"/>
    <x v="1"/>
    <m/>
  </r>
  <r>
    <n v="106130875"/>
    <d v="2023-10-02T12:58:00"/>
    <x v="0"/>
    <s v="Oct"/>
    <x v="1"/>
    <m/>
  </r>
  <r>
    <n v="106130883"/>
    <d v="2023-10-02T13:32:00"/>
    <x v="0"/>
    <s v="Oct"/>
    <x v="1"/>
    <m/>
  </r>
  <r>
    <n v="106130891"/>
    <d v="2023-10-03T10:06:00"/>
    <x v="0"/>
    <s v="Oct"/>
    <x v="1"/>
    <m/>
  </r>
  <r>
    <n v="106130909"/>
    <d v="2023-10-03T10:40:00"/>
    <x v="0"/>
    <s v="Oct"/>
    <x v="1"/>
    <m/>
  </r>
  <r>
    <n v="176106391"/>
    <d v="2023-10-03T12:02:00"/>
    <x v="0"/>
    <s v="Oct"/>
    <x v="1"/>
    <m/>
  </r>
  <r>
    <n v="106130917"/>
    <d v="2023-10-03T12:12:00"/>
    <x v="0"/>
    <s v="Oct"/>
    <x v="1"/>
    <m/>
  </r>
  <r>
    <n v="106130925"/>
    <d v="2023-10-03T13:00:00"/>
    <x v="8"/>
    <s v="Oct"/>
    <x v="1"/>
    <m/>
  </r>
  <r>
    <n v="106130933"/>
    <d v="2023-10-03T13:48:00"/>
    <x v="0"/>
    <s v="Oct"/>
    <x v="1"/>
    <m/>
  </r>
  <r>
    <n v="176106441"/>
    <d v="2023-10-05T12:05:00"/>
    <x v="0"/>
    <s v="Oct"/>
    <x v="1"/>
    <m/>
  </r>
  <r>
    <n v="176106458"/>
    <d v="2023-10-05T12:18:00"/>
    <x v="0"/>
    <s v="Oct"/>
    <x v="1"/>
    <m/>
  </r>
  <r>
    <n v="176106466"/>
    <d v="2023-10-05T12:34:00"/>
    <x v="0"/>
    <s v="Oct"/>
    <x v="1"/>
    <m/>
  </r>
  <r>
    <n v="176106474"/>
    <d v="2023-10-05T14:42:00"/>
    <x v="0"/>
    <s v="Oct"/>
    <x v="1"/>
    <m/>
  </r>
  <r>
    <n v="176106490"/>
    <d v="2023-10-06T12:49:00"/>
    <x v="0"/>
    <s v="Oct"/>
    <x v="1"/>
    <m/>
  </r>
  <r>
    <n v="176106508"/>
    <d v="2023-10-06T13:31:00"/>
    <x v="0"/>
    <s v="Oct"/>
    <x v="1"/>
    <m/>
  </r>
  <r>
    <n v="176106532"/>
    <d v="2023-10-10T11:14:00"/>
    <x v="5"/>
    <s v="Oct"/>
    <x v="1"/>
    <m/>
  </r>
  <r>
    <n v="176106540"/>
    <d v="2023-10-10T12:20:00"/>
    <x v="0"/>
    <s v="Oct"/>
    <x v="1"/>
    <m/>
  </r>
  <r>
    <n v="176106557"/>
    <d v="2023-10-10T13:15:00"/>
    <x v="0"/>
    <s v="Oct"/>
    <x v="1"/>
    <m/>
  </r>
  <r>
    <n v="176106599"/>
    <d v="2023-10-12T09:52:00"/>
    <x v="0"/>
    <s v="Oct"/>
    <x v="1"/>
    <m/>
  </r>
  <r>
    <n v="176106607"/>
    <d v="2023-10-12T10:18:00"/>
    <x v="0"/>
    <s v="Oct"/>
    <x v="1"/>
    <m/>
  </r>
  <r>
    <n v="120129754"/>
    <d v="2023-10-12T11:09:00"/>
    <x v="0"/>
    <s v="Oct"/>
    <x v="1"/>
    <m/>
  </r>
  <r>
    <n v="176106615"/>
    <d v="2023-10-12T11:30:00"/>
    <x v="0"/>
    <s v="Oct"/>
    <x v="1"/>
    <m/>
  </r>
  <r>
    <n v="176106649"/>
    <d v="2023-10-16T10:54:00"/>
    <x v="5"/>
    <s v="Oct"/>
    <x v="1"/>
    <m/>
  </r>
  <r>
    <n v="176106664"/>
    <d v="2023-10-16T16:41:00"/>
    <x v="3"/>
    <s v="Oct"/>
    <x v="1"/>
    <m/>
  </r>
  <r>
    <n v="176106672"/>
    <d v="2023-10-18T13:29:00"/>
    <x v="0"/>
    <s v="Oct"/>
    <x v="1"/>
    <m/>
  </r>
  <r>
    <n v="176106698"/>
    <d v="2023-10-18T14:28:00"/>
    <x v="0"/>
    <s v="Oct"/>
    <x v="1"/>
    <m/>
  </r>
  <r>
    <n v="176106706"/>
    <d v="2023-10-18T16:18:00"/>
    <x v="8"/>
    <s v="Oct"/>
    <x v="1"/>
    <m/>
  </r>
  <r>
    <n v="176106730"/>
    <d v="2023-10-19T13:30:00"/>
    <x v="0"/>
    <s v="Oct"/>
    <x v="1"/>
    <m/>
  </r>
  <r>
    <n v="999106370"/>
    <d v="2023-10-19T15:15:00"/>
    <x v="3"/>
    <s v="Oct"/>
    <x v="1"/>
    <m/>
  </r>
  <r>
    <n v="999106388"/>
    <d v="2023-10-19T16:10:00"/>
    <x v="3"/>
    <s v="Oct"/>
    <x v="1"/>
    <m/>
  </r>
  <r>
    <n v="999106396"/>
    <d v="2023-10-19T16:21:00"/>
    <x v="3"/>
    <s v="Oct"/>
    <x v="1"/>
    <m/>
  </r>
  <r>
    <n v="999106404"/>
    <d v="2023-10-19T16:30:00"/>
    <x v="3"/>
    <s v="Oct"/>
    <x v="1"/>
    <m/>
  </r>
  <r>
    <n v="999106412"/>
    <d v="2023-10-19T16:37:00"/>
    <x v="3"/>
    <s v="Oct"/>
    <x v="1"/>
    <m/>
  </r>
  <r>
    <n v="999106420"/>
    <d v="2023-10-25T10:22:00"/>
    <x v="3"/>
    <s v="Oct"/>
    <x v="1"/>
    <m/>
  </r>
  <r>
    <n v="176106813"/>
    <d v="2023-10-25T11:18:00"/>
    <x v="0"/>
    <s v="Oct"/>
    <x v="1"/>
    <m/>
  </r>
  <r>
    <n v="176106821"/>
    <d v="2023-10-25T11:44:00"/>
    <x v="0"/>
    <s v="Oct"/>
    <x v="1"/>
    <m/>
  </r>
  <r>
    <n v="176106839"/>
    <d v="2023-10-25T13:57:00"/>
    <x v="0"/>
    <s v="Oct"/>
    <x v="1"/>
    <m/>
  </r>
  <r>
    <n v="999106438"/>
    <d v="2023-10-26T09:31:00"/>
    <x v="3"/>
    <s v="Oct"/>
    <x v="1"/>
    <m/>
  </r>
  <r>
    <n v="176106847"/>
    <d v="2023-10-26T10:16:00"/>
    <x v="0"/>
    <s v="Oct"/>
    <x v="1"/>
    <m/>
  </r>
  <r>
    <n v="176106896"/>
    <d v="2023-10-26T18:21:00"/>
    <x v="3"/>
    <s v="Oct"/>
    <x v="1"/>
    <m/>
  </r>
  <r>
    <n v="176106904"/>
    <d v="2023-10-26T19:10:00"/>
    <x v="23"/>
    <s v="Oct"/>
    <x v="1"/>
    <m/>
  </r>
  <r>
    <n v="176106953"/>
    <d v="2023-10-30T11:54:00"/>
    <x v="3"/>
    <s v="Oct"/>
    <x v="1"/>
    <m/>
  </r>
  <r>
    <n v="176106987"/>
    <d v="2023-11-02T10:16:00"/>
    <x v="0"/>
    <s v="Nov"/>
    <x v="1"/>
    <m/>
  </r>
  <r>
    <n v="176107019"/>
    <d v="2023-11-06T15:00:00"/>
    <x v="0"/>
    <s v="Nov"/>
    <x v="1"/>
    <m/>
  </r>
  <r>
    <n v="106132822"/>
    <d v="2023-11-08T09:38:00"/>
    <x v="0"/>
    <s v="Nov"/>
    <x v="1"/>
    <m/>
  </r>
  <r>
    <n v="176107076"/>
    <d v="2023-11-08T10:59:00"/>
    <x v="0"/>
    <s v="Nov"/>
    <x v="1"/>
    <m/>
  </r>
  <r>
    <n v="106132830"/>
    <d v="2023-11-08T11:04:00"/>
    <x v="0"/>
    <s v="Nov"/>
    <x v="1"/>
    <m/>
  </r>
  <r>
    <n v="176107084"/>
    <d v="2023-11-08T11:28:00"/>
    <x v="0"/>
    <s v="Nov"/>
    <x v="1"/>
    <m/>
  </r>
  <r>
    <n v="106132848"/>
    <d v="2023-11-08T12:19:00"/>
    <x v="0"/>
    <s v="Nov"/>
    <x v="1"/>
    <m/>
  </r>
  <r>
    <n v="176107092"/>
    <d v="2023-11-08T12:33:00"/>
    <x v="0"/>
    <s v="Nov"/>
    <x v="1"/>
    <m/>
  </r>
  <r>
    <n v="176107100"/>
    <d v="2023-11-08T12:38:00"/>
    <x v="0"/>
    <s v="Nov"/>
    <x v="1"/>
    <m/>
  </r>
  <r>
    <n v="106132855"/>
    <d v="2023-11-08T12:39:00"/>
    <x v="0"/>
    <s v="Nov"/>
    <x v="1"/>
    <m/>
  </r>
  <r>
    <n v="176107118"/>
    <d v="2023-11-08T12:59:00"/>
    <x v="0"/>
    <s v="Nov"/>
    <x v="1"/>
    <m/>
  </r>
  <r>
    <n v="106132863"/>
    <d v="2023-11-08T13:08:00"/>
    <x v="0"/>
    <s v="Nov"/>
    <x v="1"/>
    <m/>
  </r>
  <r>
    <n v="106132871"/>
    <d v="2023-11-08T13:34:00"/>
    <x v="0"/>
    <s v="Nov"/>
    <x v="1"/>
    <m/>
  </r>
  <r>
    <n v="106132889"/>
    <d v="2023-11-08T13:51:00"/>
    <x v="0"/>
    <s v="Nov"/>
    <x v="1"/>
    <m/>
  </r>
  <r>
    <n v="106132897"/>
    <d v="2023-11-08T14:13:00"/>
    <x v="0"/>
    <s v="Nov"/>
    <x v="1"/>
    <m/>
  </r>
  <r>
    <n v="176107126"/>
    <d v="2023-11-08T14:28:00"/>
    <x v="5"/>
    <s v="Nov"/>
    <x v="1"/>
    <m/>
  </r>
  <r>
    <n v="176107134"/>
    <d v="2023-11-08T14:47:00"/>
    <x v="5"/>
    <s v="Nov"/>
    <x v="1"/>
    <m/>
  </r>
  <r>
    <n v="176107159"/>
    <d v="2023-11-09T11:12:00"/>
    <x v="11"/>
    <s v="Nov"/>
    <x v="1"/>
    <m/>
  </r>
  <r>
    <n v="176107167"/>
    <d v="2023-11-09T12:02:00"/>
    <x v="0"/>
    <s v="Nov"/>
    <x v="1"/>
    <m/>
  </r>
  <r>
    <n v="176107175"/>
    <d v="2023-11-09T13:02:00"/>
    <x v="0"/>
    <s v="Nov"/>
    <x v="1"/>
    <m/>
  </r>
  <r>
    <n v="176107183"/>
    <d v="2023-11-09T13:36:00"/>
    <x v="0"/>
    <s v="Nov"/>
    <x v="1"/>
    <m/>
  </r>
  <r>
    <n v="197109341"/>
    <d v="2023-11-13T11:07:00"/>
    <x v="0"/>
    <s v="Nov"/>
    <x v="1"/>
    <m/>
  </r>
  <r>
    <n v="176107282"/>
    <d v="2023-11-16T11:57:00"/>
    <x v="3"/>
    <s v="Nov"/>
    <x v="1"/>
    <m/>
  </r>
  <r>
    <n v="176107308"/>
    <d v="2023-11-16T13:52:00"/>
    <x v="3"/>
    <s v="Nov"/>
    <x v="1"/>
    <m/>
  </r>
  <r>
    <n v="176107316"/>
    <d v="2023-11-17T13:32:00"/>
    <x v="0"/>
    <s v="Nov"/>
    <x v="1"/>
    <m/>
  </r>
  <r>
    <s v="23/04575/FLYTIP"/>
    <d v="2023-11-22T00:00:00"/>
    <x v="3"/>
    <s v="Nov"/>
    <x v="1"/>
    <s v="Issued by RBC "/>
  </r>
  <r>
    <n v="106133606"/>
    <d v="2023-11-22T09:56:00"/>
    <x v="0"/>
    <s v="Nov"/>
    <x v="1"/>
    <m/>
  </r>
  <r>
    <n v="106133614"/>
    <d v="2023-11-22T10:41:00"/>
    <x v="0"/>
    <s v="Nov"/>
    <x v="1"/>
    <m/>
  </r>
  <r>
    <n v="106133622"/>
    <d v="2023-11-22T11:15:00"/>
    <x v="0"/>
    <s v="Nov"/>
    <x v="1"/>
    <m/>
  </r>
  <r>
    <n v="106133630"/>
    <d v="2023-11-22T12:16:00"/>
    <x v="0"/>
    <s v="Nov"/>
    <x v="1"/>
    <m/>
  </r>
  <r>
    <n v="106133648"/>
    <d v="2023-11-22T13:48:00"/>
    <x v="0"/>
    <s v="Nov"/>
    <x v="1"/>
    <m/>
  </r>
  <r>
    <n v="106133655"/>
    <d v="2023-11-22T14:53:00"/>
    <x v="0"/>
    <s v="Nov"/>
    <x v="1"/>
    <m/>
  </r>
  <r>
    <n v="106133663"/>
    <d v="2023-11-22T14:57:00"/>
    <x v="9"/>
    <s v="Nov"/>
    <x v="1"/>
    <m/>
  </r>
  <r>
    <n v="176107381"/>
    <d v="2023-11-23T10:31:00"/>
    <x v="0"/>
    <s v="Nov"/>
    <x v="1"/>
    <m/>
  </r>
  <r>
    <n v="176107407"/>
    <d v="2023-11-23T11:06:00"/>
    <x v="8"/>
    <s v="Nov"/>
    <x v="1"/>
    <m/>
  </r>
  <r>
    <n v="176107423"/>
    <d v="2023-11-23T12:16:00"/>
    <x v="0"/>
    <s v="Nov"/>
    <x v="1"/>
    <m/>
  </r>
  <r>
    <n v="176107506"/>
    <d v="2023-11-30T09:20:00"/>
    <x v="0"/>
    <s v="Nov"/>
    <x v="1"/>
    <m/>
  </r>
  <r>
    <n v="191104694"/>
    <d v="2023-11-30T10:13:00"/>
    <x v="0"/>
    <s v="Nov"/>
    <x v="1"/>
    <m/>
  </r>
  <r>
    <n v="176107514"/>
    <d v="2023-11-30T12:34:00"/>
    <x v="0"/>
    <s v="Nov"/>
    <x v="1"/>
    <m/>
  </r>
  <r>
    <n v="191104702"/>
    <d v="2023-11-30T12:58:00"/>
    <x v="0"/>
    <s v="Nov"/>
    <x v="1"/>
    <m/>
  </r>
  <r>
    <n v="191104710"/>
    <d v="2023-11-30T14:10:00"/>
    <x v="8"/>
    <s v="Nov"/>
    <x v="1"/>
    <m/>
  </r>
  <r>
    <n v="191104751"/>
    <d v="2023-12-04T09:34:00"/>
    <x v="0"/>
    <s v="Dec"/>
    <x v="1"/>
    <m/>
  </r>
  <r>
    <n v="176107548"/>
    <d v="2023-12-05T11:38:00"/>
    <x v="3"/>
    <s v="Dec"/>
    <x v="1"/>
    <m/>
  </r>
  <r>
    <n v="176107563"/>
    <d v="2023-12-05T12:22:00"/>
    <x v="3"/>
    <s v="Dec"/>
    <x v="1"/>
    <m/>
  </r>
  <r>
    <n v="191104769"/>
    <d v="2023-12-06T08:55:00"/>
    <x v="0"/>
    <s v="Dec"/>
    <x v="1"/>
    <m/>
  </r>
  <r>
    <n v="191104777"/>
    <d v="2023-12-06T09:30:00"/>
    <x v="0"/>
    <s v="Dec"/>
    <x v="1"/>
    <m/>
  </r>
  <r>
    <n v="176107662"/>
    <d v="2023-12-06T14:28:00"/>
    <x v="17"/>
    <s v="Dec"/>
    <x v="1"/>
    <m/>
  </r>
  <r>
    <n v="176107670"/>
    <d v="2023-12-06T15:56:00"/>
    <x v="13"/>
    <s v="Dec"/>
    <x v="1"/>
    <m/>
  </r>
  <r>
    <s v="23/04575/FLYTIP"/>
    <d v="2023-12-07T00:00:00"/>
    <x v="6"/>
    <s v="Dec"/>
    <x v="1"/>
    <s v="Issued by RBC "/>
  </r>
  <r>
    <n v="191104785"/>
    <d v="2023-12-07T12:04:00"/>
    <x v="0"/>
    <s v="Dec"/>
    <x v="1"/>
    <m/>
  </r>
  <r>
    <n v="191104793"/>
    <d v="2023-12-11T13:05:00"/>
    <x v="0"/>
    <s v="Dec"/>
    <x v="1"/>
    <m/>
  </r>
  <r>
    <n v="191104827"/>
    <d v="2023-12-13T10:00:00"/>
    <x v="0"/>
    <s v="Dec"/>
    <x v="1"/>
    <m/>
  </r>
  <r>
    <n v="191104835"/>
    <d v="2023-12-13T10:45:00"/>
    <x v="0"/>
    <s v="Dec"/>
    <x v="1"/>
    <m/>
  </r>
  <r>
    <n v="191104843"/>
    <d v="2023-12-13T15:40:00"/>
    <x v="0"/>
    <s v="Dec"/>
    <x v="1"/>
    <m/>
  </r>
  <r>
    <n v="191104868"/>
    <d v="2023-12-14T14:31:00"/>
    <x v="8"/>
    <s v="Dec"/>
    <x v="1"/>
    <m/>
  </r>
  <r>
    <n v="191104876"/>
    <d v="2023-12-14T14:56:00"/>
    <x v="0"/>
    <s v="Dec"/>
    <x v="1"/>
    <m/>
  </r>
  <r>
    <n v="191104967"/>
    <d v="2023-12-20T11:21:00"/>
    <x v="0"/>
    <s v="Dec"/>
    <x v="1"/>
    <m/>
  </r>
  <r>
    <n v="191104975"/>
    <d v="2023-12-20T12:40:00"/>
    <x v="0"/>
    <s v="Dec"/>
    <x v="1"/>
    <m/>
  </r>
  <r>
    <n v="191104983"/>
    <d v="2023-12-21T13:40:00"/>
    <x v="0"/>
    <s v="Dec"/>
    <x v="1"/>
    <m/>
  </r>
  <r>
    <n v="999106875"/>
    <d v="2024-01-03T11:33:00"/>
    <x v="0"/>
    <s v="Jan"/>
    <x v="2"/>
    <m/>
  </r>
  <r>
    <n v="142107580"/>
    <d v="2024-01-03T14:33:00"/>
    <x v="0"/>
    <s v="Jan"/>
    <x v="2"/>
    <m/>
  </r>
  <r>
    <n v="142107598"/>
    <d v="2024-01-03T14:51:00"/>
    <x v="0"/>
    <s v="Jan"/>
    <x v="2"/>
    <m/>
  </r>
  <r>
    <n v="142107606"/>
    <d v="2024-01-04T11:57:00"/>
    <x v="0"/>
    <s v="Jan"/>
    <x v="2"/>
    <m/>
  </r>
  <r>
    <n v="142107614"/>
    <d v="2024-01-04T12:45:00"/>
    <x v="0"/>
    <s v="Jan"/>
    <x v="2"/>
    <m/>
  </r>
  <r>
    <s v="24/00410/LITTER"/>
    <d v="2024-01-07T00:00:00"/>
    <x v="5"/>
    <s v="Jan"/>
    <x v="2"/>
    <s v="Issued by RBC "/>
  </r>
  <r>
    <n v="142107721"/>
    <d v="2024-01-10T13:30:00"/>
    <x v="0"/>
    <s v="Jan"/>
    <x v="2"/>
    <m/>
  </r>
  <r>
    <n v="142107739"/>
    <d v="2024-01-10T13:48:00"/>
    <x v="0"/>
    <s v="Jan"/>
    <x v="2"/>
    <m/>
  </r>
  <r>
    <n v="142107747"/>
    <d v="2024-01-10T14:08:00"/>
    <x v="0"/>
    <s v="Jan"/>
    <x v="2"/>
    <m/>
  </r>
  <r>
    <n v="142107754"/>
    <d v="2024-01-10T14:46:00"/>
    <x v="0"/>
    <s v="Jan"/>
    <x v="2"/>
    <m/>
  </r>
  <r>
    <n v="142107762"/>
    <d v="2024-01-11T09:57:00"/>
    <x v="0"/>
    <s v="Jan"/>
    <x v="2"/>
    <m/>
  </r>
  <r>
    <n v="142107788"/>
    <d v="2024-01-11T11:03:00"/>
    <x v="0"/>
    <s v="Jan"/>
    <x v="2"/>
    <m/>
  </r>
  <r>
    <n v="142107796"/>
    <d v="2024-01-11T11:47:00"/>
    <x v="0"/>
    <s v="Jan"/>
    <x v="2"/>
    <m/>
  </r>
  <r>
    <n v="142107804"/>
    <d v="2024-01-11T12:58:00"/>
    <x v="0"/>
    <s v="Jan"/>
    <x v="2"/>
    <m/>
  </r>
  <r>
    <n v="142107812"/>
    <d v="2024-01-11T14:38:00"/>
    <x v="0"/>
    <s v="Jan"/>
    <x v="2"/>
    <m/>
  </r>
  <r>
    <n v="142107820"/>
    <d v="2024-01-11T15:00:00"/>
    <x v="0"/>
    <s v="Jan"/>
    <x v="2"/>
    <m/>
  </r>
  <r>
    <n v="142107861"/>
    <d v="2024-01-15T09:45:00"/>
    <x v="0"/>
    <s v="Jan"/>
    <x v="2"/>
    <m/>
  </r>
  <r>
    <n v="176107753"/>
    <d v="2024-01-15T14:46:00"/>
    <x v="3"/>
    <s v="Jan"/>
    <x v="2"/>
    <m/>
  </r>
  <r>
    <n v="176107787"/>
    <d v="2024-01-16T10:14:00"/>
    <x v="3"/>
    <s v="Jan"/>
    <x v="2"/>
    <m/>
  </r>
  <r>
    <n v="142107895"/>
    <d v="2024-01-16T12:30:00"/>
    <x v="0"/>
    <s v="Jan"/>
    <x v="2"/>
    <m/>
  </r>
  <r>
    <n v="142107903"/>
    <d v="2024-01-16T14:12:00"/>
    <x v="0"/>
    <s v="Jan"/>
    <x v="2"/>
    <m/>
  </r>
  <r>
    <n v="142107911"/>
    <d v="2024-01-17T09:37:00"/>
    <x v="0"/>
    <s v="Jan"/>
    <x v="2"/>
    <m/>
  </r>
  <r>
    <n v="142107937"/>
    <d v="2024-01-18T13:28:00"/>
    <x v="0"/>
    <s v="Jan"/>
    <x v="2"/>
    <m/>
  </r>
  <r>
    <n v="142107945"/>
    <d v="2024-01-19T09:31:00"/>
    <x v="0"/>
    <s v="Jan"/>
    <x v="2"/>
    <m/>
  </r>
  <r>
    <n v="142107952"/>
    <d v="2024-01-19T09:38:00"/>
    <x v="0"/>
    <s v="Jan"/>
    <x v="2"/>
    <m/>
  </r>
  <r>
    <n v="142107960"/>
    <d v="2024-01-19T10:09:00"/>
    <x v="0"/>
    <s v="Jan"/>
    <x v="2"/>
    <m/>
  </r>
  <r>
    <n v="176107829"/>
    <d v="2024-01-19T10:38:00"/>
    <x v="0"/>
    <s v="Jan"/>
    <x v="2"/>
    <m/>
  </r>
  <r>
    <n v="176107845"/>
    <d v="2024-01-19T14:17:00"/>
    <x v="0"/>
    <s v="Jan"/>
    <x v="2"/>
    <m/>
  </r>
  <r>
    <n v="176107878"/>
    <d v="2024-01-22T11:49:00"/>
    <x v="0"/>
    <s v="Jan"/>
    <x v="2"/>
    <m/>
  </r>
  <r>
    <n v="142107994"/>
    <d v="2024-01-23T11:00:00"/>
    <x v="0"/>
    <s v="Jan"/>
    <x v="2"/>
    <m/>
  </r>
  <r>
    <n v="176107936"/>
    <d v="2024-01-24T12:19:00"/>
    <x v="0"/>
    <s v="Jan"/>
    <x v="2"/>
    <m/>
  </r>
  <r>
    <n v="176107944"/>
    <d v="2024-01-24T12:50:00"/>
    <x v="0"/>
    <s v="Jan"/>
    <x v="2"/>
    <m/>
  </r>
  <r>
    <n v="142108000"/>
    <d v="2024-01-25T10:50:00"/>
    <x v="0"/>
    <s v="Jan"/>
    <x v="2"/>
    <m/>
  </r>
  <r>
    <n v="142108018"/>
    <d v="2024-01-25T11:14:00"/>
    <x v="0"/>
    <s v="Jan"/>
    <x v="2"/>
    <m/>
  </r>
  <r>
    <n v="176107969"/>
    <d v="2024-01-25T11:25:00"/>
    <x v="3"/>
    <s v="Jan"/>
    <x v="2"/>
    <m/>
  </r>
  <r>
    <n v="142108026"/>
    <d v="2024-01-25T11:31:00"/>
    <x v="0"/>
    <s v="Jan"/>
    <x v="2"/>
    <m/>
  </r>
  <r>
    <n v="142108034"/>
    <d v="2024-01-25T13:21:00"/>
    <x v="0"/>
    <s v="Jan"/>
    <x v="2"/>
    <m/>
  </r>
  <r>
    <n v="142108042"/>
    <d v="2024-01-25T13:56:00"/>
    <x v="0"/>
    <s v="Jan"/>
    <x v="2"/>
    <m/>
  </r>
  <r>
    <n v="142108059"/>
    <d v="2024-01-26T09:32:00"/>
    <x v="0"/>
    <s v="Jan"/>
    <x v="2"/>
    <m/>
  </r>
  <r>
    <n v="142108067"/>
    <d v="2024-01-29T09:47:00"/>
    <x v="0"/>
    <s v="Jan"/>
    <x v="2"/>
    <m/>
  </r>
  <r>
    <n v="176108009"/>
    <d v="2024-01-29T10:09:00"/>
    <x v="8"/>
    <s v="Jan"/>
    <x v="2"/>
    <m/>
  </r>
  <r>
    <n v="142108075"/>
    <d v="2024-01-29T12:57:00"/>
    <x v="0"/>
    <s v="Jan"/>
    <x v="2"/>
    <m/>
  </r>
  <r>
    <n v="176108033"/>
    <d v="2024-01-29T15:14:00"/>
    <x v="0"/>
    <s v="Jan"/>
    <x v="2"/>
    <m/>
  </r>
  <r>
    <n v="142108083"/>
    <d v="2024-01-30T10:52:00"/>
    <x v="0"/>
    <s v="Jan"/>
    <x v="2"/>
    <m/>
  </r>
  <r>
    <n v="176108041"/>
    <d v="2024-01-30T10:54:00"/>
    <x v="0"/>
    <s v="Jan"/>
    <x v="2"/>
    <m/>
  </r>
  <r>
    <n v="176108058"/>
    <d v="2024-01-30T11:18:00"/>
    <x v="3"/>
    <s v="Jan"/>
    <x v="2"/>
    <m/>
  </r>
  <r>
    <n v="142108109"/>
    <d v="2024-01-31T08:55:00"/>
    <x v="0"/>
    <s v="Jan"/>
    <x v="2"/>
    <m/>
  </r>
  <r>
    <n v="142108125"/>
    <d v="2024-01-31T11:17:00"/>
    <x v="0"/>
    <s v="Jan"/>
    <x v="2"/>
    <m/>
  </r>
  <r>
    <n v="142108133"/>
    <d v="2024-01-31T11:36:00"/>
    <x v="0"/>
    <s v="Jan"/>
    <x v="2"/>
    <m/>
  </r>
  <r>
    <n v="142108141"/>
    <d v="2024-01-31T12:43:00"/>
    <x v="0"/>
    <s v="Jan"/>
    <x v="2"/>
    <m/>
  </r>
  <r>
    <n v="176108116"/>
    <d v="2024-02-01T10:19:00"/>
    <x v="0"/>
    <s v="Feb"/>
    <x v="2"/>
    <m/>
  </r>
  <r>
    <n v="176108132"/>
    <d v="2024-02-01T11:19:00"/>
    <x v="0"/>
    <s v="Feb"/>
    <x v="2"/>
    <m/>
  </r>
  <r>
    <n v="176108140"/>
    <d v="2024-02-01T12:19:00"/>
    <x v="0"/>
    <s v="Feb"/>
    <x v="2"/>
    <m/>
  </r>
  <r>
    <n v="176108157"/>
    <d v="2024-02-01T14:23:00"/>
    <x v="0"/>
    <s v="Feb"/>
    <x v="2"/>
    <m/>
  </r>
  <r>
    <n v="176108207"/>
    <d v="2024-02-05T16:44:00"/>
    <x v="19"/>
    <s v="Feb"/>
    <x v="2"/>
    <m/>
  </r>
  <r>
    <n v="176108215"/>
    <d v="2024-02-06T09:43:00"/>
    <x v="0"/>
    <s v="Feb"/>
    <x v="2"/>
    <m/>
  </r>
  <r>
    <n v="176108249"/>
    <d v="2024-02-07T11:53:00"/>
    <x v="3"/>
    <s v="Feb"/>
    <x v="2"/>
    <m/>
  </r>
  <r>
    <n v="999106990"/>
    <d v="2024-02-08T12:17:00"/>
    <x v="0"/>
    <s v="Feb"/>
    <x v="2"/>
    <m/>
  </r>
  <r>
    <n v="176108306"/>
    <d v="2024-02-12T08:52:00"/>
    <x v="0"/>
    <s v="Feb"/>
    <x v="2"/>
    <m/>
  </r>
  <r>
    <n v="176108330"/>
    <d v="2024-02-13T12:59:00"/>
    <x v="3"/>
    <s v="Feb"/>
    <x v="2"/>
    <m/>
  </r>
  <r>
    <n v="176108348"/>
    <d v="2024-02-13T13:27:00"/>
    <x v="3"/>
    <s v="Feb"/>
    <x v="2"/>
    <m/>
  </r>
  <r>
    <n v="176108389"/>
    <d v="2024-02-14T11:28:00"/>
    <x v="0"/>
    <s v="Feb"/>
    <x v="2"/>
    <m/>
  </r>
  <r>
    <n v="176108405"/>
    <d v="2024-02-14T14:57:00"/>
    <x v="0"/>
    <s v="Feb"/>
    <x v="2"/>
    <m/>
  </r>
  <r>
    <n v="176108413"/>
    <d v="2024-02-14T15:13:00"/>
    <x v="19"/>
    <s v="Feb"/>
    <x v="2"/>
    <m/>
  </r>
  <r>
    <n v="176108421"/>
    <d v="2024-02-14T15:47:00"/>
    <x v="0"/>
    <s v="Feb"/>
    <x v="2"/>
    <m/>
  </r>
  <r>
    <n v="176108447"/>
    <d v="2024-02-15T15:32:00"/>
    <x v="3"/>
    <s v="Feb"/>
    <x v="2"/>
    <m/>
  </r>
  <r>
    <n v="176108462"/>
    <d v="2024-02-15T18:18:00"/>
    <x v="3"/>
    <s v="Feb"/>
    <x v="2"/>
    <m/>
  </r>
  <r>
    <n v="176108470"/>
    <d v="2024-02-15T18:41:00"/>
    <x v="3"/>
    <s v="Feb"/>
    <x v="2"/>
    <m/>
  </r>
  <r>
    <n v="9991070480"/>
    <d v="2024-02-18T14:38:00"/>
    <x v="3"/>
    <s v="Feb"/>
    <x v="2"/>
    <m/>
  </r>
  <r>
    <n v="9991077250"/>
    <d v="2024-02-19T11:23:00"/>
    <x v="3"/>
    <s v="Feb"/>
    <x v="2"/>
    <m/>
  </r>
  <r>
    <n v="176108512"/>
    <d v="2024-02-19T17:26:00"/>
    <x v="3"/>
    <s v="Feb"/>
    <x v="2"/>
    <m/>
  </r>
  <r>
    <n v="176108520"/>
    <d v="2024-02-20T09:53:00"/>
    <x v="0"/>
    <s v="Feb"/>
    <x v="2"/>
    <m/>
  </r>
  <r>
    <n v="9991074440"/>
    <d v="2024-02-20T13:08:00"/>
    <x v="3"/>
    <s v="Feb"/>
    <x v="2"/>
    <m/>
  </r>
  <r>
    <n v="176108587"/>
    <d v="2024-02-21T12:23:00"/>
    <x v="3"/>
    <s v="Feb"/>
    <x v="2"/>
    <m/>
  </r>
  <r>
    <n v="176108629"/>
    <d v="2024-02-26T10:06:00"/>
    <x v="0"/>
    <s v="Feb"/>
    <x v="2"/>
    <m/>
  </r>
  <r>
    <n v="176108637"/>
    <d v="2024-02-26T13:56:00"/>
    <x v="0"/>
    <s v="Feb"/>
    <x v="2"/>
    <m/>
  </r>
  <r>
    <n v="9991073780"/>
    <d v="2024-02-26T14:29:00"/>
    <x v="3"/>
    <s v="Feb"/>
    <x v="2"/>
    <m/>
  </r>
  <r>
    <n v="9991074360"/>
    <d v="2024-02-26T14:52:00"/>
    <x v="3"/>
    <s v="Feb"/>
    <x v="2"/>
    <m/>
  </r>
  <r>
    <n v="176108710"/>
    <d v="2024-02-27T14:58:00"/>
    <x v="3"/>
    <s v="Feb"/>
    <x v="2"/>
    <m/>
  </r>
  <r>
    <n v="176108751"/>
    <d v="2024-02-29T12:29:00"/>
    <x v="3"/>
    <s v="Feb"/>
    <x v="2"/>
    <m/>
  </r>
  <r>
    <n v="9991078240"/>
    <d v="2024-03-01T11:24:00"/>
    <x v="8"/>
    <s v="Mar"/>
    <x v="2"/>
    <m/>
  </r>
  <r>
    <n v="176108793"/>
    <d v="2024-03-04T11:01:00"/>
    <x v="3"/>
    <s v="Mar"/>
    <x v="2"/>
    <m/>
  </r>
  <r>
    <n v="176108827"/>
    <d v="2024-03-04T18:02:00"/>
    <x v="3"/>
    <s v="Mar"/>
    <x v="2"/>
    <m/>
  </r>
  <r>
    <n v="176108835"/>
    <d v="2024-03-05T08:53:00"/>
    <x v="0"/>
    <s v="Mar"/>
    <x v="2"/>
    <m/>
  </r>
  <r>
    <n v="176108843"/>
    <d v="2024-03-05T09:35:00"/>
    <x v="5"/>
    <s v="Mar"/>
    <x v="2"/>
    <m/>
  </r>
  <r>
    <n v="176108868"/>
    <d v="2024-03-05T12:49:00"/>
    <x v="3"/>
    <s v="Mar"/>
    <x v="2"/>
    <m/>
  </r>
  <r>
    <n v="176108892"/>
    <d v="2024-03-05T17:27:00"/>
    <x v="3"/>
    <s v="Mar"/>
    <x v="2"/>
    <m/>
  </r>
  <r>
    <n v="176108959"/>
    <d v="2024-03-07T11:09:00"/>
    <x v="3"/>
    <s v="Mar"/>
    <x v="2"/>
    <m/>
  </r>
  <r>
    <n v="176108975"/>
    <d v="2024-03-07T14:58:00"/>
    <x v="3"/>
    <s v="Mar"/>
    <x v="2"/>
    <m/>
  </r>
  <r>
    <n v="9991073940"/>
    <d v="2024-03-08T10:49:00"/>
    <x v="3"/>
    <s v="Mar"/>
    <x v="2"/>
    <m/>
  </r>
  <r>
    <n v="999107741"/>
    <d v="2024-03-08T15:45:00"/>
    <x v="3"/>
    <s v="Mar"/>
    <x v="2"/>
    <m/>
  </r>
  <r>
    <n v="176109031"/>
    <d v="2024-03-11T10:32:00"/>
    <x v="0"/>
    <s v="Mar"/>
    <x v="2"/>
    <m/>
  </r>
  <r>
    <n v="999107758"/>
    <d v="2024-03-11T12:11:00"/>
    <x v="3"/>
    <s v="Mar"/>
    <x v="2"/>
    <m/>
  </r>
  <r>
    <n v="9991083760"/>
    <d v="2024-03-11T12:11:00"/>
    <x v="17"/>
    <s v="Mar"/>
    <x v="2"/>
    <m/>
  </r>
  <r>
    <n v="176109064"/>
    <d v="2024-03-12T08:56:00"/>
    <x v="0"/>
    <s v="Mar"/>
    <x v="2"/>
    <m/>
  </r>
  <r>
    <n v="176109098"/>
    <d v="2024-03-12T11:51:00"/>
    <x v="3"/>
    <s v="Mar"/>
    <x v="2"/>
    <m/>
  </r>
  <r>
    <n v="999107733"/>
    <d v="2024-03-12T11:55:00"/>
    <x v="3"/>
    <s v="Mar"/>
    <x v="2"/>
    <m/>
  </r>
  <r>
    <n v="176109148"/>
    <d v="2024-03-14T09:59:00"/>
    <x v="3"/>
    <s v="Mar"/>
    <x v="2"/>
    <m/>
  </r>
  <r>
    <n v="176109155"/>
    <d v="2024-03-14T14:04:00"/>
    <x v="5"/>
    <s v="Mar"/>
    <x v="2"/>
    <m/>
  </r>
  <r>
    <n v="176109189"/>
    <d v="2024-03-15T09:39:00"/>
    <x v="3"/>
    <s v="Mar"/>
    <x v="2"/>
    <m/>
  </r>
  <r>
    <n v="176109197"/>
    <d v="2024-03-15T10:10:00"/>
    <x v="14"/>
    <s v="Mar"/>
    <x v="2"/>
    <m/>
  </r>
  <r>
    <n v="9991072610"/>
    <d v="2024-03-15T11:31:00"/>
    <x v="5"/>
    <s v="Mar"/>
    <x v="2"/>
    <m/>
  </r>
  <r>
    <n v="9991077740"/>
    <d v="2024-03-15T14:01:00"/>
    <x v="3"/>
    <s v="Mar"/>
    <x v="2"/>
    <m/>
  </r>
  <r>
    <n v="999107766"/>
    <d v="2024-03-15T14:28:00"/>
    <x v="3"/>
    <s v="Mar"/>
    <x v="2"/>
    <m/>
  </r>
  <r>
    <n v="9991077900"/>
    <d v="2024-03-18T14:55:00"/>
    <x v="3"/>
    <s v="Mar"/>
    <x v="2"/>
    <m/>
  </r>
  <r>
    <n v="9991078080"/>
    <d v="2024-03-19T10:04:00"/>
    <x v="3"/>
    <s v="Mar"/>
    <x v="2"/>
    <m/>
  </r>
  <r>
    <n v="9991082850"/>
    <d v="2024-03-19T10:04:00"/>
    <x v="6"/>
    <s v="Mar"/>
    <x v="2"/>
    <m/>
  </r>
  <r>
    <n v="999107659"/>
    <d v="2024-03-19T12:19:00"/>
    <x v="3"/>
    <s v="Mar"/>
    <x v="2"/>
    <m/>
  </r>
  <r>
    <n v="176109338"/>
    <d v="2024-03-19T15:11:00"/>
    <x v="5"/>
    <s v="Mar"/>
    <x v="2"/>
    <m/>
  </r>
  <r>
    <n v="176109379"/>
    <d v="2024-03-20T13:14:00"/>
    <x v="3"/>
    <s v="Mar"/>
    <x v="2"/>
    <m/>
  </r>
  <r>
    <n v="9991074510"/>
    <d v="2024-03-21T10:26:00"/>
    <x v="3"/>
    <s v="Mar"/>
    <x v="2"/>
    <m/>
  </r>
  <r>
    <n v="176109411"/>
    <d v="2024-03-21T14:58:00"/>
    <x v="0"/>
    <s v="Mar"/>
    <x v="2"/>
    <m/>
  </r>
  <r>
    <n v="176109429"/>
    <d v="2024-03-21T15:19:00"/>
    <x v="3"/>
    <s v="Mar"/>
    <x v="2"/>
    <m/>
  </r>
  <r>
    <n v="9991084000"/>
    <d v="2024-03-22T11:16:00"/>
    <x v="3"/>
    <s v="Mar"/>
    <x v="2"/>
    <m/>
  </r>
  <r>
    <n v="9991077820"/>
    <d v="2024-03-22T13:10:00"/>
    <x v="3"/>
    <s v="Mar"/>
    <x v="2"/>
    <m/>
  </r>
  <r>
    <n v="9991074280"/>
    <d v="2024-03-26T09:34:00"/>
    <x v="3"/>
    <s v="Mar"/>
    <x v="2"/>
    <m/>
  </r>
  <r>
    <n v="176109478"/>
    <d v="2024-03-26T10:41:00"/>
    <x v="0"/>
    <s v="Mar"/>
    <x v="2"/>
    <m/>
  </r>
  <r>
    <n v="176109544"/>
    <d v="2024-04-09T14:18:00"/>
    <x v="6"/>
    <s v="Apr"/>
    <x v="2"/>
    <m/>
  </r>
  <r>
    <n v="9991083190"/>
    <d v="2024-04-12T13:10:00"/>
    <x v="8"/>
    <s v="Apr"/>
    <x v="2"/>
    <m/>
  </r>
  <r>
    <n v="176109601"/>
    <d v="2024-04-15T12:54:00"/>
    <x v="0"/>
    <s v="Apr"/>
    <x v="2"/>
    <m/>
  </r>
  <r>
    <n v="9991078400"/>
    <d v="2024-04-16T13:10:00"/>
    <x v="8"/>
    <s v="Apr"/>
    <x v="2"/>
    <m/>
  </r>
  <r>
    <n v="9991083430"/>
    <d v="2024-04-17T15:10:00"/>
    <x v="3"/>
    <s v="Apr"/>
    <x v="2"/>
    <m/>
  </r>
  <r>
    <n v="9991083350"/>
    <d v="2024-04-17T15:23:00"/>
    <x v="3"/>
    <s v="Apr"/>
    <x v="2"/>
    <m/>
  </r>
  <r>
    <n v="9991083500"/>
    <d v="2024-04-17T15:37:00"/>
    <x v="3"/>
    <s v="Apr"/>
    <x v="2"/>
    <m/>
  </r>
  <r>
    <n v="999108368"/>
    <d v="2024-04-17T16:17:00"/>
    <x v="8"/>
    <s v="Apr"/>
    <x v="2"/>
    <m/>
  </r>
  <r>
    <n v="9991083270"/>
    <d v="2024-04-19T08:39:00"/>
    <x v="8"/>
    <s v="Apr"/>
    <x v="2"/>
    <m/>
  </r>
  <r>
    <n v="176109718"/>
    <d v="2024-04-19T11:34:00"/>
    <x v="0"/>
    <s v="Apr"/>
    <x v="2"/>
    <m/>
  </r>
  <r>
    <n v="176109742"/>
    <d v="2024-04-19T13:23:00"/>
    <x v="0"/>
    <s v="Apr"/>
    <x v="2"/>
    <m/>
  </r>
  <r>
    <n v="176109759"/>
    <d v="2024-04-19T15:45:00"/>
    <x v="8"/>
    <s v="Apr"/>
    <x v="2"/>
    <m/>
  </r>
  <r>
    <n v="176109783"/>
    <d v="2024-04-23T09:53:00"/>
    <x v="0"/>
    <s v="Apr"/>
    <x v="2"/>
    <m/>
  </r>
  <r>
    <n v="176109809"/>
    <d v="2024-04-23T15:05:00"/>
    <x v="0"/>
    <s v="Apr"/>
    <x v="2"/>
    <m/>
  </r>
  <r>
    <n v="176109858"/>
    <d v="2024-04-29T11:49:00"/>
    <x v="23"/>
    <s v="Apr"/>
    <x v="2"/>
    <m/>
  </r>
  <r>
    <n v="176109874"/>
    <d v="2024-04-29T14:15:00"/>
    <x v="3"/>
    <s v="Apr"/>
    <x v="2"/>
    <m/>
  </r>
  <r>
    <n v="176109882"/>
    <d v="2024-04-29T14:41:00"/>
    <x v="3"/>
    <s v="Apr"/>
    <x v="2"/>
    <m/>
  </r>
  <r>
    <n v="176109890"/>
    <d v="2024-04-29T16:00:00"/>
    <x v="3"/>
    <s v="Apr"/>
    <x v="2"/>
    <m/>
  </r>
  <r>
    <n v="176109908"/>
    <d v="2024-04-30T09:55:00"/>
    <x v="5"/>
    <s v="Apr"/>
    <x v="2"/>
    <m/>
  </r>
  <r>
    <n v="176109916"/>
    <d v="2024-04-30T14:47:00"/>
    <x v="17"/>
    <s v="Apr"/>
    <x v="2"/>
    <m/>
  </r>
  <r>
    <n v="9991083840"/>
    <d v="2024-05-01T10:44:00"/>
    <x v="3"/>
    <s v="May"/>
    <x v="2"/>
    <m/>
  </r>
  <r>
    <n v="176109957"/>
    <d v="2024-05-02T09:36:00"/>
    <x v="0"/>
    <s v="May"/>
    <x v="2"/>
    <m/>
  </r>
  <r>
    <n v="176109999"/>
    <d v="2024-05-02T11:36:00"/>
    <x v="3"/>
    <s v="May"/>
    <x v="2"/>
    <m/>
  </r>
  <r>
    <n v="9991083920"/>
    <d v="2024-05-02T15:32:00"/>
    <x v="3"/>
    <s v="May"/>
    <x v="2"/>
    <m/>
  </r>
  <r>
    <n v="176110039"/>
    <d v="2024-05-02T16:33:00"/>
    <x v="17"/>
    <s v="May"/>
    <x v="2"/>
    <m/>
  </r>
  <r>
    <n v="176110062"/>
    <d v="2024-05-03T15:40:00"/>
    <x v="3"/>
    <s v="May"/>
    <x v="2"/>
    <m/>
  </r>
  <r>
    <n v="9991083010"/>
    <d v="2024-05-09T13:56:00"/>
    <x v="3"/>
    <s v="May"/>
    <x v="2"/>
    <m/>
  </r>
  <r>
    <n v="9991084260"/>
    <d v="2024-05-13T11:08:00"/>
    <x v="3"/>
    <s v="May"/>
    <x v="2"/>
    <m/>
  </r>
  <r>
    <n v="999108780"/>
    <d v="2024-05-13T13:56:00"/>
    <x v="8"/>
    <s v="May"/>
    <x v="2"/>
    <m/>
  </r>
  <r>
    <n v="9991084340"/>
    <d v="2024-05-14T11:02:00"/>
    <x v="3"/>
    <s v="May"/>
    <x v="2"/>
    <m/>
  </r>
  <r>
    <n v="176110260"/>
    <d v="2024-05-17T10:00:00"/>
    <x v="0"/>
    <s v="May"/>
    <x v="2"/>
    <m/>
  </r>
  <r>
    <n v="176110286"/>
    <d v="2024-05-17T12:14:00"/>
    <x v="17"/>
    <s v="May"/>
    <x v="2"/>
    <m/>
  </r>
  <r>
    <n v="176110294"/>
    <d v="2024-05-17T12:25:00"/>
    <x v="0"/>
    <s v="May"/>
    <x v="2"/>
    <m/>
  </r>
  <r>
    <n v="176110302"/>
    <d v="2024-05-17T13:23:00"/>
    <x v="3"/>
    <s v="May"/>
    <x v="2"/>
    <m/>
  </r>
  <r>
    <n v="176110310"/>
    <d v="2024-05-17T14:29:00"/>
    <x v="0"/>
    <s v="May"/>
    <x v="2"/>
    <m/>
  </r>
  <r>
    <s v="24/01803/FLYPOS"/>
    <d v="2024-05-20T00:00:00"/>
    <x v="25"/>
    <s v="May"/>
    <x v="2"/>
    <s v="Issued by RBC "/>
  </r>
  <r>
    <n v="176110369"/>
    <d v="2024-05-20T13:29:00"/>
    <x v="6"/>
    <s v="May"/>
    <x v="2"/>
    <m/>
  </r>
  <r>
    <n v="999108731"/>
    <d v="2024-05-21T12:50:00"/>
    <x v="3"/>
    <s v="May"/>
    <x v="2"/>
    <m/>
  </r>
  <r>
    <n v="176110393"/>
    <d v="2024-05-21T15:37:00"/>
    <x v="17"/>
    <s v="May"/>
    <x v="2"/>
    <m/>
  </r>
  <r>
    <n v="176110435"/>
    <d v="2024-05-22T14:04:00"/>
    <x v="8"/>
    <s v="May"/>
    <x v="2"/>
    <m/>
  </r>
  <r>
    <n v="176110443"/>
    <d v="2024-05-22T18:48:00"/>
    <x v="8"/>
    <s v="May"/>
    <x v="2"/>
    <m/>
  </r>
  <r>
    <n v="176110492"/>
    <d v="2024-05-25T11:25:00"/>
    <x v="0"/>
    <s v="May"/>
    <x v="2"/>
    <m/>
  </r>
  <r>
    <n v="175108422"/>
    <d v="2024-05-25T11:26:00"/>
    <x v="0"/>
    <s v="May"/>
    <x v="2"/>
    <m/>
  </r>
  <r>
    <n v="999108756"/>
    <d v="2024-05-25T11:35:00"/>
    <x v="3"/>
    <s v="May"/>
    <x v="2"/>
    <m/>
  </r>
  <r>
    <n v="175108430"/>
    <d v="2024-05-25T13:35:00"/>
    <x v="0"/>
    <s v="May"/>
    <x v="2"/>
    <m/>
  </r>
  <r>
    <n v="176110518"/>
    <d v="2024-05-25T14:49:00"/>
    <x v="0"/>
    <s v="May"/>
    <x v="2"/>
    <m/>
  </r>
  <r>
    <n v="176110526"/>
    <d v="2024-05-25T15:34:00"/>
    <x v="0"/>
    <s v="May"/>
    <x v="2"/>
    <m/>
  </r>
  <r>
    <n v="176110534"/>
    <d v="2024-05-25T15:54:00"/>
    <x v="0"/>
    <s v="May"/>
    <x v="2"/>
    <m/>
  </r>
  <r>
    <n v="176110542"/>
    <d v="2024-05-25T16:15:00"/>
    <x v="0"/>
    <s v="May"/>
    <x v="2"/>
    <m/>
  </r>
  <r>
    <n v="176110559"/>
    <d v="2024-05-25T16:26:00"/>
    <x v="0"/>
    <s v="May"/>
    <x v="2"/>
    <m/>
  </r>
  <r>
    <n v="175108448"/>
    <d v="2024-05-25T16:27:00"/>
    <x v="0"/>
    <s v="May"/>
    <x v="2"/>
    <m/>
  </r>
  <r>
    <n v="175108455"/>
    <d v="2024-05-25T16:30:00"/>
    <x v="0"/>
    <s v="May"/>
    <x v="2"/>
    <m/>
  </r>
  <r>
    <n v="175108463"/>
    <d v="2024-05-25T16:37:00"/>
    <x v="0"/>
    <s v="May"/>
    <x v="2"/>
    <m/>
  </r>
  <r>
    <n v="176110567"/>
    <d v="2024-05-25T16:43:00"/>
    <x v="0"/>
    <s v="May"/>
    <x v="2"/>
    <m/>
  </r>
  <r>
    <n v="176110575"/>
    <d v="2024-05-25T16:58:00"/>
    <x v="0"/>
    <s v="May"/>
    <x v="2"/>
    <m/>
  </r>
  <r>
    <n v="175108471"/>
    <d v="2024-05-25T16:59:00"/>
    <x v="0"/>
    <s v="May"/>
    <x v="2"/>
    <m/>
  </r>
  <r>
    <n v="175108489"/>
    <d v="2024-05-25T17:09:00"/>
    <x v="0"/>
    <s v="May"/>
    <x v="2"/>
    <m/>
  </r>
  <r>
    <n v="176110583"/>
    <d v="2024-05-25T17:09:00"/>
    <x v="0"/>
    <s v="May"/>
    <x v="2"/>
    <m/>
  </r>
  <r>
    <n v="175108497"/>
    <d v="2024-05-25T17:11:00"/>
    <x v="0"/>
    <s v="May"/>
    <x v="2"/>
    <m/>
  </r>
  <r>
    <n v="176110591"/>
    <d v="2024-05-25T17:20:00"/>
    <x v="0"/>
    <s v="May"/>
    <x v="2"/>
    <m/>
  </r>
  <r>
    <n v="175108505"/>
    <d v="2024-05-25T17:21:00"/>
    <x v="0"/>
    <s v="May"/>
    <x v="2"/>
    <m/>
  </r>
  <r>
    <n v="176110609"/>
    <d v="2024-05-25T17:28:00"/>
    <x v="0"/>
    <s v="May"/>
    <x v="2"/>
    <m/>
  </r>
  <r>
    <n v="176110617"/>
    <d v="2024-05-26T14:17:00"/>
    <x v="0"/>
    <s v="May"/>
    <x v="2"/>
    <m/>
  </r>
  <r>
    <n v="175108513"/>
    <d v="2024-05-26T14:27:00"/>
    <x v="0"/>
    <s v="May"/>
    <x v="2"/>
    <m/>
  </r>
  <r>
    <n v="176110625"/>
    <d v="2024-05-26T15:20:00"/>
    <x v="0"/>
    <s v="May"/>
    <x v="2"/>
    <m/>
  </r>
  <r>
    <n v="175108521"/>
    <d v="2024-05-26T15:21:00"/>
    <x v="0"/>
    <s v="May"/>
    <x v="2"/>
    <m/>
  </r>
  <r>
    <n v="176110633"/>
    <d v="2024-05-26T15:39:00"/>
    <x v="0"/>
    <s v="May"/>
    <x v="2"/>
    <m/>
  </r>
  <r>
    <n v="176110641"/>
    <d v="2024-05-26T16:03:00"/>
    <x v="0"/>
    <s v="May"/>
    <x v="2"/>
    <m/>
  </r>
  <r>
    <n v="175108539"/>
    <d v="2024-05-26T16:18:00"/>
    <x v="0"/>
    <s v="May"/>
    <x v="2"/>
    <m/>
  </r>
  <r>
    <n v="176110658"/>
    <d v="2024-05-26T16:19:00"/>
    <x v="0"/>
    <s v="May"/>
    <x v="2"/>
    <m/>
  </r>
  <r>
    <n v="176110666"/>
    <d v="2024-05-26T16:40:00"/>
    <x v="0"/>
    <s v="May"/>
    <x v="2"/>
    <m/>
  </r>
  <r>
    <n v="175108547"/>
    <d v="2024-05-26T17:07:00"/>
    <x v="0"/>
    <s v="May"/>
    <x v="2"/>
    <m/>
  </r>
  <r>
    <n v="176110674"/>
    <d v="2024-05-26T17:07:00"/>
    <x v="0"/>
    <s v="May"/>
    <x v="2"/>
    <m/>
  </r>
  <r>
    <n v="999108764"/>
    <d v="2024-05-28T13:14:00"/>
    <x v="3"/>
    <s v="May"/>
    <x v="2"/>
    <m/>
  </r>
  <r>
    <n v="999108749"/>
    <d v="2024-05-28T14:58:00"/>
    <x v="3"/>
    <s v="May"/>
    <x v="2"/>
    <m/>
  </r>
  <r>
    <n v="176110724"/>
    <d v="2024-05-29T12:49:00"/>
    <x v="3"/>
    <s v="May"/>
    <x v="2"/>
    <m/>
  </r>
  <r>
    <n v="176110732"/>
    <d v="2024-05-29T13:41:00"/>
    <x v="3"/>
    <s v="May"/>
    <x v="2"/>
    <m/>
  </r>
  <r>
    <n v="9991087150"/>
    <d v="2024-05-30T09:02:00"/>
    <x v="8"/>
    <s v="May"/>
    <x v="2"/>
    <m/>
  </r>
  <r>
    <n v="176110765"/>
    <d v="2024-05-30T11:26:00"/>
    <x v="3"/>
    <s v="May"/>
    <x v="2"/>
    <m/>
  </r>
  <r>
    <n v="176110773"/>
    <d v="2024-05-30T13:10:00"/>
    <x v="23"/>
    <s v="May"/>
    <x v="2"/>
    <m/>
  </r>
  <r>
    <n v="176110823"/>
    <d v="2024-05-31T14:22:00"/>
    <x v="0"/>
    <s v="May"/>
    <x v="2"/>
    <m/>
  </r>
  <r>
    <n v="176110856"/>
    <d v="2024-06-05T12:04:00"/>
    <x v="6"/>
    <s v="Jun"/>
    <x v="2"/>
    <m/>
  </r>
  <r>
    <n v="999108848"/>
    <d v="2024-06-05T18:10:00"/>
    <x v="3"/>
    <s v="Jun"/>
    <x v="2"/>
    <m/>
  </r>
  <r>
    <n v="999108830"/>
    <d v="2024-06-05T18:17:00"/>
    <x v="3"/>
    <s v="Jun"/>
    <x v="2"/>
    <m/>
  </r>
  <r>
    <n v="999108855"/>
    <d v="2024-06-06T12:04:00"/>
    <x v="8"/>
    <s v="Jun"/>
    <x v="2"/>
    <m/>
  </r>
  <r>
    <n v="176110930"/>
    <d v="2024-06-10T12:14:00"/>
    <x v="0"/>
    <s v="Jun"/>
    <x v="2"/>
    <m/>
  </r>
  <r>
    <n v="176111011"/>
    <d v="2024-06-12T12:37:00"/>
    <x v="3"/>
    <s v="Jun"/>
    <x v="2"/>
    <m/>
  </r>
  <r>
    <n v="999108970"/>
    <d v="2024-06-14T13:30:00"/>
    <x v="3"/>
    <s v="Jun"/>
    <x v="2"/>
    <m/>
  </r>
  <r>
    <n v="999108962"/>
    <d v="2024-06-14T13:42:00"/>
    <x v="3"/>
    <s v="Jun"/>
    <x v="2"/>
    <m/>
  </r>
  <r>
    <n v="175108554"/>
    <d v="2024-06-24T10:46:00"/>
    <x v="0"/>
    <s v="Jun"/>
    <x v="2"/>
    <m/>
  </r>
  <r>
    <n v="999108988"/>
    <d v="2024-06-24T12:33:00"/>
    <x v="3"/>
    <s v="Jun"/>
    <x v="2"/>
    <m/>
  </r>
  <r>
    <n v="176111169"/>
    <d v="2024-06-26T13:44:00"/>
    <x v="6"/>
    <s v="Jun"/>
    <x v="2"/>
    <m/>
  </r>
  <r>
    <n v="176111177"/>
    <d v="2024-06-27T14:43:00"/>
    <x v="0"/>
    <s v="Jun"/>
    <x v="2"/>
    <m/>
  </r>
  <r>
    <n v="176111185"/>
    <d v="2024-06-28T11:20:00"/>
    <x v="0"/>
    <s v="Jun"/>
    <x v="2"/>
    <m/>
  </r>
  <r>
    <n v="176111193"/>
    <d v="2024-06-28T12:54:00"/>
    <x v="0"/>
    <s v="Jun"/>
    <x v="2"/>
    <m/>
  </r>
  <r>
    <n v="176111201"/>
    <d v="2024-06-28T13:28:00"/>
    <x v="0"/>
    <s v="Jun"/>
    <x v="2"/>
    <m/>
  </r>
  <r>
    <n v="176111219"/>
    <d v="2024-06-28T13:55:00"/>
    <x v="0"/>
    <s v="Jun"/>
    <x v="2"/>
    <m/>
  </r>
  <r>
    <n v="176111227"/>
    <d v="2024-06-28T14:37:00"/>
    <x v="0"/>
    <s v="Jun"/>
    <x v="2"/>
    <m/>
  </r>
  <r>
    <n v="176111235"/>
    <d v="2024-06-28T14:57:00"/>
    <x v="0"/>
    <s v="Jun"/>
    <x v="2"/>
    <m/>
  </r>
  <r>
    <n v="176111243"/>
    <d v="2024-07-01T12:23:00"/>
    <x v="0"/>
    <s v="Jul"/>
    <x v="2"/>
    <m/>
  </r>
  <r>
    <n v="176111268"/>
    <d v="2024-07-03T13:59:00"/>
    <x v="0"/>
    <s v="Jul"/>
    <x v="2"/>
    <m/>
  </r>
  <r>
    <n v="176111300"/>
    <d v="2024-07-05T12:13:00"/>
    <x v="8"/>
    <s v="Jul"/>
    <x v="2"/>
    <m/>
  </r>
  <r>
    <n v="176111318"/>
    <d v="2024-07-05T13:08:00"/>
    <x v="0"/>
    <s v="Jul"/>
    <x v="2"/>
    <m/>
  </r>
  <r>
    <n v="176111326"/>
    <d v="2024-07-05T13:20:00"/>
    <x v="0"/>
    <s v="Jul"/>
    <x v="2"/>
    <m/>
  </r>
  <r>
    <n v="999108996"/>
    <d v="2024-07-05T13:45:00"/>
    <x v="4"/>
    <s v="Jul"/>
    <x v="2"/>
    <m/>
  </r>
  <r>
    <n v="176111367"/>
    <d v="2024-07-10T14:56:00"/>
    <x v="0"/>
    <s v="Jul"/>
    <x v="2"/>
    <m/>
  </r>
  <r>
    <n v="176111383"/>
    <d v="2024-07-12T13:34:00"/>
    <x v="0"/>
    <s v="Jul"/>
    <x v="2"/>
    <m/>
  </r>
  <r>
    <n v="176111433"/>
    <d v="2024-07-16T13:01:00"/>
    <x v="0"/>
    <s v="Jul"/>
    <x v="2"/>
    <m/>
  </r>
  <r>
    <n v="176111441"/>
    <d v="2024-07-17T13:03:00"/>
    <x v="0"/>
    <s v="Jul"/>
    <x v="2"/>
    <m/>
  </r>
  <r>
    <n v="176111458"/>
    <d v="2024-07-18T10:16:00"/>
    <x v="0"/>
    <s v="Jul"/>
    <x v="2"/>
    <m/>
  </r>
  <r>
    <n v="176111466"/>
    <d v="2024-07-18T13:46:00"/>
    <x v="1"/>
    <s v="Jul"/>
    <x v="2"/>
    <m/>
  </r>
  <r>
    <n v="176111474"/>
    <d v="2024-07-18T13:55:00"/>
    <x v="0"/>
    <s v="Jul"/>
    <x v="2"/>
    <m/>
  </r>
  <r>
    <n v="999109622"/>
    <d v="2024-07-18T14:32:00"/>
    <x v="3"/>
    <s v="Jul"/>
    <x v="2"/>
    <m/>
  </r>
  <r>
    <n v="176111516"/>
    <d v="2024-07-19T10:51:00"/>
    <x v="0"/>
    <s v="Jul"/>
    <x v="2"/>
    <m/>
  </r>
  <r>
    <n v="176111524"/>
    <d v="2024-07-19T11:15:00"/>
    <x v="0"/>
    <s v="Jul"/>
    <x v="2"/>
    <m/>
  </r>
  <r>
    <n v="176111557"/>
    <d v="2024-07-19T15:40:00"/>
    <x v="3"/>
    <s v="Jul"/>
    <x v="2"/>
    <m/>
  </r>
  <r>
    <n v="176111599"/>
    <d v="2024-07-25T16:52:00"/>
    <x v="0"/>
    <s v="Jul"/>
    <x v="2"/>
    <m/>
  </r>
  <r>
    <n v="176111623"/>
    <d v="2024-07-29T10:19:00"/>
    <x v="3"/>
    <s v="Jul"/>
    <x v="2"/>
    <m/>
  </r>
  <r>
    <n v="176111664"/>
    <d v="2024-07-29T14:38:00"/>
    <x v="6"/>
    <s v="Jul"/>
    <x v="2"/>
    <m/>
  </r>
  <r>
    <n v="176111672"/>
    <d v="2024-07-30T11:22:00"/>
    <x v="0"/>
    <s v="Jul"/>
    <x v="2"/>
    <m/>
  </r>
  <r>
    <n v="176111680"/>
    <d v="2024-07-30T11:37:00"/>
    <x v="0"/>
    <s v="Jul"/>
    <x v="2"/>
    <m/>
  </r>
  <r>
    <n v="176111722"/>
    <d v="2024-07-30T15:53:00"/>
    <x v="3"/>
    <s v="Jul"/>
    <x v="2"/>
    <m/>
  </r>
  <r>
    <s v="24/03108/COMWAS"/>
    <d v="2024-07-31T00:00:00"/>
    <x v="5"/>
    <s v="Jul"/>
    <x v="2"/>
    <s v="Issued by RBC "/>
  </r>
  <r>
    <n v="176111748"/>
    <d v="2024-07-31T09:43:00"/>
    <x v="6"/>
    <s v="Jul"/>
    <x v="2"/>
    <m/>
  </r>
  <r>
    <n v="176111771"/>
    <d v="2024-08-02T12:41:00"/>
    <x v="8"/>
    <s v="Aug"/>
    <x v="2"/>
    <m/>
  </r>
  <r>
    <n v="999110406"/>
    <d v="2024-08-02T14:54:00"/>
    <x v="3"/>
    <s v="Aug"/>
    <x v="2"/>
    <m/>
  </r>
  <r>
    <n v="999110216"/>
    <d v="2024-08-05T10:22:00"/>
    <x v="3"/>
    <s v="Aug"/>
    <x v="2"/>
    <m/>
  </r>
  <r>
    <n v="176111847"/>
    <d v="2024-08-05T13:32:00"/>
    <x v="3"/>
    <s v="Aug"/>
    <x v="2"/>
    <m/>
  </r>
  <r>
    <n v="999109945"/>
    <d v="2024-08-06T14:46:00"/>
    <x v="8"/>
    <s v="Aug"/>
    <x v="2"/>
    <m/>
  </r>
  <r>
    <n v="999109952"/>
    <d v="2024-08-06T14:46:00"/>
    <x v="3"/>
    <s v="Aug"/>
    <x v="2"/>
    <m/>
  </r>
  <r>
    <n v="999110224"/>
    <d v="2024-08-06T15:02:00"/>
    <x v="8"/>
    <s v="Aug"/>
    <x v="2"/>
    <m/>
  </r>
  <r>
    <n v="176111896"/>
    <d v="2024-08-09T12:00:00"/>
    <x v="3"/>
    <s v="Aug"/>
    <x v="2"/>
    <m/>
  </r>
  <r>
    <n v="176111912"/>
    <d v="2024-08-12T12:03:00"/>
    <x v="8"/>
    <s v="Aug"/>
    <x v="2"/>
    <m/>
  </r>
  <r>
    <n v="999110257"/>
    <d v="2024-08-15T12:24:00"/>
    <x v="3"/>
    <s v="Aug"/>
    <x v="2"/>
    <m/>
  </r>
  <r>
    <n v="999110265"/>
    <d v="2024-08-16T13:38:00"/>
    <x v="3"/>
    <s v="Aug"/>
    <x v="2"/>
    <m/>
  </r>
  <r>
    <n v="176112068"/>
    <d v="2024-08-19T10:08:00"/>
    <x v="8"/>
    <s v="Aug"/>
    <x v="2"/>
    <m/>
  </r>
  <r>
    <n v="176112076"/>
    <d v="2024-08-19T10:35:00"/>
    <x v="3"/>
    <s v="Aug"/>
    <x v="2"/>
    <m/>
  </r>
  <r>
    <n v="176112084"/>
    <d v="2024-08-19T12:31:00"/>
    <x v="23"/>
    <s v="Aug"/>
    <x v="2"/>
    <m/>
  </r>
  <r>
    <n v="176112092"/>
    <d v="2024-08-19T14:19:00"/>
    <x v="8"/>
    <s v="Aug"/>
    <x v="2"/>
    <m/>
  </r>
  <r>
    <s v="24/01850/FLYTIP"/>
    <d v="2024-08-20T00:00:00"/>
    <x v="6"/>
    <s v="Aug"/>
    <x v="2"/>
    <s v="Issued by RBC "/>
  </r>
  <r>
    <s v="24/01850/FLYTIP"/>
    <d v="2024-08-20T00:00:00"/>
    <x v="6"/>
    <s v="Aug"/>
    <x v="2"/>
    <s v="Issued by RBC "/>
  </r>
  <r>
    <n v="999110273"/>
    <d v="2024-08-20T12:49:00"/>
    <x v="8"/>
    <s v="Aug"/>
    <x v="2"/>
    <m/>
  </r>
  <r>
    <n v="176112142"/>
    <d v="2024-08-20T15:30:00"/>
    <x v="3"/>
    <s v="Aug"/>
    <x v="2"/>
    <m/>
  </r>
  <r>
    <n v="999110281"/>
    <d v="2024-08-20T17:00:00"/>
    <x v="3"/>
    <s v="Aug"/>
    <x v="2"/>
    <m/>
  </r>
  <r>
    <n v="999110299"/>
    <d v="2024-08-20T18:29:00"/>
    <x v="3"/>
    <s v="Aug"/>
    <x v="2"/>
    <m/>
  </r>
  <r>
    <n v="176112266"/>
    <d v="2024-08-22T12:59:00"/>
    <x v="19"/>
    <s v="Aug"/>
    <x v="2"/>
    <m/>
  </r>
  <r>
    <n v="176112290"/>
    <d v="2024-08-27T12:11:00"/>
    <x v="3"/>
    <s v="Aug"/>
    <x v="2"/>
    <m/>
  </r>
  <r>
    <n v="999110596"/>
    <d v="2024-08-27T12:11:00"/>
    <x v="8"/>
    <s v="Aug"/>
    <x v="2"/>
    <m/>
  </r>
  <r>
    <n v="176112316"/>
    <d v="2024-08-27T12:48:00"/>
    <x v="18"/>
    <s v="Aug"/>
    <x v="2"/>
    <m/>
  </r>
  <r>
    <n v="176112324"/>
    <d v="2024-08-27T15:23:00"/>
    <x v="23"/>
    <s v="Aug"/>
    <x v="2"/>
    <m/>
  </r>
  <r>
    <n v="176112381"/>
    <d v="2024-08-28T15:08:00"/>
    <x v="3"/>
    <s v="Aug"/>
    <x v="2"/>
    <m/>
  </r>
  <r>
    <n v="176112423"/>
    <d v="2024-09-02T10:22:00"/>
    <x v="8"/>
    <s v="Sep"/>
    <x v="2"/>
    <m/>
  </r>
  <r>
    <n v="176112449"/>
    <d v="2024-09-02T15:59:00"/>
    <x v="3"/>
    <s v="Sep"/>
    <x v="2"/>
    <m/>
  </r>
  <r>
    <n v="176112472"/>
    <d v="2024-09-04T11:26:00"/>
    <x v="0"/>
    <s v="Sep"/>
    <x v="2"/>
    <m/>
  </r>
  <r>
    <n v="176112498"/>
    <d v="2024-09-04T14:25:00"/>
    <x v="0"/>
    <s v="Sep"/>
    <x v="2"/>
    <m/>
  </r>
  <r>
    <s v="24/03307/FLYTIP"/>
    <d v="2024-09-05T00:00:00"/>
    <x v="3"/>
    <s v="Sep"/>
    <x v="2"/>
    <s v="Issued by RBC "/>
  </r>
  <r>
    <n v="176112555"/>
    <d v="2024-09-06T11:01:00"/>
    <x v="3"/>
    <s v="Sep"/>
    <x v="2"/>
    <m/>
  </r>
  <r>
    <n v="176112571"/>
    <d v="2024-09-06T12:55:00"/>
    <x v="0"/>
    <s v="Sep"/>
    <x v="2"/>
    <m/>
  </r>
  <r>
    <n v="176112639"/>
    <d v="2024-09-10T16:01:00"/>
    <x v="0"/>
    <s v="Sep"/>
    <x v="2"/>
    <m/>
  </r>
  <r>
    <n v="999110638"/>
    <d v="2024-09-13T11:03:00"/>
    <x v="3"/>
    <s v="Sep"/>
    <x v="2"/>
    <m/>
  </r>
  <r>
    <n v="999110646"/>
    <d v="2024-09-13T11:58:00"/>
    <x v="3"/>
    <s v="Sep"/>
    <x v="2"/>
    <m/>
  </r>
  <r>
    <n v="154124234"/>
    <d v="2024-09-16T16:29:00"/>
    <x v="3"/>
    <s v="Sep"/>
    <x v="2"/>
    <m/>
  </r>
  <r>
    <n v="176112712"/>
    <d v="2024-09-17T16:36:00"/>
    <x v="3"/>
    <s v="Sep"/>
    <x v="2"/>
    <m/>
  </r>
  <r>
    <n v="176112720"/>
    <d v="2024-09-17T17:32:00"/>
    <x v="3"/>
    <s v="Sep"/>
    <x v="2"/>
    <m/>
  </r>
  <r>
    <n v="176112738"/>
    <d v="2024-09-17T18:23:00"/>
    <x v="23"/>
    <s v="Sep"/>
    <x v="2"/>
    <m/>
  </r>
  <r>
    <n v="999110745"/>
    <d v="2024-09-20T11:42:00"/>
    <x v="14"/>
    <s v="Sep"/>
    <x v="2"/>
    <m/>
  </r>
  <r>
    <n v="176112811"/>
    <d v="2024-09-23T09:51:00"/>
    <x v="3"/>
    <s v="Sep"/>
    <x v="2"/>
    <m/>
  </r>
  <r>
    <n v="999110760"/>
    <d v="2024-09-23T16:21:00"/>
    <x v="24"/>
    <s v="Sep"/>
    <x v="2"/>
    <m/>
  </r>
  <r>
    <n v="176112977"/>
    <d v="2024-09-27T10:14:00"/>
    <x v="6"/>
    <s v="Sep"/>
    <x v="2"/>
    <m/>
  </r>
  <r>
    <n v="176113066"/>
    <d v="2024-10-01T15:32:00"/>
    <x v="6"/>
    <s v="Oct"/>
    <x v="2"/>
    <m/>
  </r>
  <r>
    <n v="999110901"/>
    <d v="2024-10-02T10:35:00"/>
    <x v="3"/>
    <s v="Oct"/>
    <x v="2"/>
    <m/>
  </r>
  <r>
    <n v="999110919"/>
    <d v="2024-10-02T11:10:00"/>
    <x v="3"/>
    <s v="Oct"/>
    <x v="2"/>
    <m/>
  </r>
  <r>
    <n v="999111362"/>
    <d v="2024-10-09T08:50:00"/>
    <x v="3"/>
    <s v="Oct"/>
    <x v="2"/>
    <m/>
  </r>
  <r>
    <n v="999111370"/>
    <d v="2024-10-09T09:08:00"/>
    <x v="3"/>
    <s v="Oct"/>
    <x v="2"/>
    <m/>
  </r>
  <r>
    <n v="999111388"/>
    <d v="2024-10-09T09:34:00"/>
    <x v="3"/>
    <s v="Oct"/>
    <x v="2"/>
    <m/>
  </r>
  <r>
    <n v="176113215"/>
    <d v="2024-10-11T13:53:00"/>
    <x v="3"/>
    <s v="Oct"/>
    <x v="2"/>
    <m/>
  </r>
  <r>
    <n v="176113223"/>
    <d v="2024-10-11T14:01:00"/>
    <x v="5"/>
    <s v="Oct"/>
    <x v="2"/>
    <m/>
  </r>
  <r>
    <n v="176113231"/>
    <d v="2024-10-11T14:55:00"/>
    <x v="3"/>
    <s v="Oct"/>
    <x v="2"/>
    <m/>
  </r>
  <r>
    <n v="115120834"/>
    <d v="2024-10-15T16:55:00"/>
    <x v="0"/>
    <s v="Oct"/>
    <x v="2"/>
    <m/>
  </r>
  <r>
    <n v="999111438"/>
    <d v="2024-10-18T11:43:00"/>
    <x v="3"/>
    <s v="Oct"/>
    <x v="2"/>
    <m/>
  </r>
  <r>
    <n v="115120859"/>
    <d v="2024-10-18T11:51:00"/>
    <x v="0"/>
    <s v="Oct"/>
    <x v="2"/>
    <m/>
  </r>
  <r>
    <n v="128140001"/>
    <d v="2024-10-21T11:29:00"/>
    <x v="0"/>
    <s v="Oct"/>
    <x v="2"/>
    <m/>
  </r>
  <r>
    <n v="176113439"/>
    <d v="2024-10-22T14:06:00"/>
    <x v="3"/>
    <s v="Oct"/>
    <x v="2"/>
    <m/>
  </r>
  <r>
    <n v="176113470"/>
    <d v="2024-10-24T11:58:00"/>
    <x v="5"/>
    <s v="Oct"/>
    <x v="2"/>
    <m/>
  </r>
  <r>
    <n v="999111446"/>
    <d v="2024-10-29T08:45:00"/>
    <x v="3"/>
    <s v="Oct"/>
    <x v="2"/>
    <m/>
  </r>
  <r>
    <n v="999111453"/>
    <d v="2024-10-29T08:53:00"/>
    <x v="3"/>
    <s v="Oct"/>
    <x v="2"/>
    <m/>
  </r>
  <r>
    <n v="999111461"/>
    <d v="2024-10-29T09:11:00"/>
    <x v="3"/>
    <s v="Oct"/>
    <x v="2"/>
    <m/>
  </r>
  <r>
    <n v="999111479"/>
    <d v="2024-10-29T09:36:00"/>
    <x v="3"/>
    <s v="Oct"/>
    <x v="2"/>
    <m/>
  </r>
  <r>
    <n v="176113637"/>
    <d v="2024-10-29T10:39:00"/>
    <x v="6"/>
    <s v="Oct"/>
    <x v="2"/>
    <m/>
  </r>
  <r>
    <n v="176113652"/>
    <d v="2024-10-29T13:42:00"/>
    <x v="3"/>
    <s v="Oct"/>
    <x v="2"/>
    <m/>
  </r>
  <r>
    <n v="176113678"/>
    <d v="2024-10-29T14:58:00"/>
    <x v="3"/>
    <s v="Oct"/>
    <x v="2"/>
    <m/>
  </r>
  <r>
    <n v="176113777"/>
    <d v="2024-11-01T15:22:00"/>
    <x v="3"/>
    <s v="Nov"/>
    <x v="2"/>
    <m/>
  </r>
  <r>
    <n v="176113918"/>
    <d v="2024-11-06T14:56:00"/>
    <x v="3"/>
    <s v="Nov"/>
    <x v="2"/>
    <m/>
  </r>
  <r>
    <n v="999111487"/>
    <d v="2024-11-08T17:35:00"/>
    <x v="3"/>
    <s v="Nov"/>
    <x v="2"/>
    <m/>
  </r>
  <r>
    <n v="176113991"/>
    <d v="2024-11-11T12:13:00"/>
    <x v="23"/>
    <s v="Nov"/>
    <x v="2"/>
    <m/>
  </r>
  <r>
    <n v="176114106"/>
    <d v="2024-11-15T10:15:00"/>
    <x v="3"/>
    <s v="Nov"/>
    <x v="2"/>
    <m/>
  </r>
  <r>
    <n v="176114114"/>
    <d v="2024-11-15T10:20:00"/>
    <x v="6"/>
    <s v="Nov"/>
    <x v="2"/>
    <m/>
  </r>
  <r>
    <n v="176114189"/>
    <d v="2024-11-18T14:35:00"/>
    <x v="5"/>
    <s v="Nov"/>
    <x v="2"/>
    <m/>
  </r>
  <r>
    <n v="176114205"/>
    <d v="2024-11-19T10:10:00"/>
    <x v="3"/>
    <s v="Nov"/>
    <x v="2"/>
    <m/>
  </r>
  <r>
    <n v="999111651"/>
    <d v="2024-11-20T11:23:00"/>
    <x v="3"/>
    <s v="Nov"/>
    <x v="2"/>
    <m/>
  </r>
  <r>
    <n v="999111669"/>
    <d v="2024-11-20T13:40:00"/>
    <x v="24"/>
    <s v="Nov"/>
    <x v="2"/>
    <m/>
  </r>
  <r>
    <n v="999111677"/>
    <d v="2024-11-20T16:00:00"/>
    <x v="3"/>
    <s v="Nov"/>
    <x v="2"/>
    <m/>
  </r>
  <r>
    <n v="176114239"/>
    <d v="2024-11-21T14:47:00"/>
    <x v="0"/>
    <s v="Nov"/>
    <x v="2"/>
    <m/>
  </r>
  <r>
    <n v="176114304"/>
    <d v="2024-11-28T11:32:00"/>
    <x v="0"/>
    <s v="Nov"/>
    <x v="2"/>
    <m/>
  </r>
  <r>
    <n v="176114445"/>
    <d v="2024-12-05T14:15:00"/>
    <x v="0"/>
    <s v="Dec"/>
    <x v="2"/>
    <m/>
  </r>
  <r>
    <n v="176114452"/>
    <d v="2024-12-05T14:42:00"/>
    <x v="23"/>
    <s v="Dec"/>
    <x v="2"/>
    <m/>
  </r>
  <r>
    <n v="9991117350"/>
    <d v="2024-12-11T16:13:00"/>
    <x v="3"/>
    <s v="Dec"/>
    <x v="2"/>
    <m/>
  </r>
  <r>
    <n v="999111743"/>
    <d v="2024-12-11T16:37:00"/>
    <x v="3"/>
    <s v="Dec"/>
    <x v="2"/>
    <m/>
  </r>
  <r>
    <n v="999111750"/>
    <d v="2024-12-11T17:11:00"/>
    <x v="3"/>
    <s v="Dec"/>
    <x v="2"/>
    <m/>
  </r>
  <r>
    <n v="176114650"/>
    <d v="2024-12-16T10:27:00"/>
    <x v="0"/>
    <s v="Dec"/>
    <x v="2"/>
    <m/>
  </r>
  <r>
    <n v="176114668"/>
    <d v="2024-12-16T10:59:00"/>
    <x v="17"/>
    <s v="Dec"/>
    <x v="2"/>
    <m/>
  </r>
  <r>
    <n v="176114742"/>
    <d v="2024-12-19T10:22:00"/>
    <x v="0"/>
    <s v="Dec"/>
    <x v="2"/>
    <m/>
  </r>
  <r>
    <n v="999112014"/>
    <d v="2025-01-02T08:12:00"/>
    <x v="3"/>
    <s v="Jan"/>
    <x v="3"/>
    <m/>
  </r>
  <r>
    <n v="999112022"/>
    <d v="2025-01-02T08:43:00"/>
    <x v="3"/>
    <s v="Jan"/>
    <x v="3"/>
    <m/>
  </r>
  <r>
    <n v="176115913"/>
    <d v="2025-01-08T13:57:00"/>
    <x v="3"/>
    <s v="Jan"/>
    <x v="3"/>
    <m/>
  </r>
  <r>
    <n v="176115921"/>
    <d v="2025-01-08T15:32:00"/>
    <x v="23"/>
    <s v="Jan"/>
    <x v="3"/>
    <m/>
  </r>
  <r>
    <n v="176115962"/>
    <d v="2025-01-10T10:00:00"/>
    <x v="23"/>
    <s v="Jan"/>
    <x v="3"/>
    <m/>
  </r>
  <r>
    <n v="176116085"/>
    <d v="2025-01-14T14:51:00"/>
    <x v="3"/>
    <s v="Jan"/>
    <x v="3"/>
    <m/>
  </r>
  <r>
    <n v="176116218"/>
    <d v="2025-01-16T13:35:00"/>
    <x v="0"/>
    <s v="Jan"/>
    <x v="3"/>
    <m/>
  </r>
  <r>
    <n v="176116226"/>
    <d v="2025-01-16T14:49:00"/>
    <x v="0"/>
    <s v="Jan"/>
    <x v="3"/>
    <m/>
  </r>
  <r>
    <n v="999112121"/>
    <d v="2025-01-17T03:57:00"/>
    <x v="3"/>
    <s v="Jan"/>
    <x v="3"/>
    <m/>
  </r>
  <r>
    <n v="176116259"/>
    <d v="2025-01-17T10:19:00"/>
    <x v="3"/>
    <s v="Jan"/>
    <x v="3"/>
    <m/>
  </r>
  <r>
    <n v="176116267"/>
    <d v="2025-01-17T11:32:00"/>
    <x v="3"/>
    <s v="Jan"/>
    <x v="3"/>
    <m/>
  </r>
  <r>
    <n v="999112139"/>
    <d v="2025-01-17T12:06:00"/>
    <x v="3"/>
    <s v="Jan"/>
    <x v="3"/>
    <m/>
  </r>
  <r>
    <n v="176116283"/>
    <d v="2025-01-17T13:25:00"/>
    <x v="0"/>
    <s v="Jan"/>
    <x v="3"/>
    <m/>
  </r>
  <r>
    <n v="176116291"/>
    <d v="2025-01-17T13:29:00"/>
    <x v="0"/>
    <s v="Jan"/>
    <x v="3"/>
    <m/>
  </r>
  <r>
    <n v="142113786"/>
    <d v="2025-01-17T13:55:00"/>
    <x v="0"/>
    <s v="Jan"/>
    <x v="3"/>
    <m/>
  </r>
  <r>
    <n v="999112147"/>
    <d v="2025-01-17T16:07:00"/>
    <x v="3"/>
    <s v="Jan"/>
    <x v="3"/>
    <m/>
  </r>
  <r>
    <n v="999112154"/>
    <d v="2025-01-17T16:23:00"/>
    <x v="3"/>
    <s v="Jan"/>
    <x v="3"/>
    <m/>
  </r>
  <r>
    <n v="142113810"/>
    <d v="2025-01-20T10:44:00"/>
    <x v="8"/>
    <s v="Jan"/>
    <x v="3"/>
    <m/>
  </r>
  <r>
    <n v="176116325"/>
    <d v="2025-01-20T12:38:00"/>
    <x v="5"/>
    <s v="Jan"/>
    <x v="3"/>
    <m/>
  </r>
  <r>
    <n v="142113836"/>
    <d v="2025-01-21T09:32:00"/>
    <x v="0"/>
    <s v="Jan"/>
    <x v="3"/>
    <m/>
  </r>
  <r>
    <n v="999112162"/>
    <d v="2025-01-21T10:30:00"/>
    <x v="3"/>
    <s v="Jan"/>
    <x v="3"/>
    <m/>
  </r>
  <r>
    <n v="119123917"/>
    <d v="2025-01-21T13:08:00"/>
    <x v="0"/>
    <s v="Jan"/>
    <x v="3"/>
    <m/>
  </r>
  <r>
    <n v="176116374"/>
    <d v="2025-01-22T11:24:00"/>
    <x v="0"/>
    <s v="Jan"/>
    <x v="3"/>
    <m/>
  </r>
  <r>
    <n v="142113877"/>
    <d v="2025-01-22T11:36:00"/>
    <x v="0"/>
    <s v="Jan"/>
    <x v="3"/>
    <m/>
  </r>
  <r>
    <n v="176116382"/>
    <d v="2025-01-22T11:47:00"/>
    <x v="0"/>
    <s v="Jan"/>
    <x v="3"/>
    <m/>
  </r>
  <r>
    <n v="176116390"/>
    <d v="2025-01-22T14:20:00"/>
    <x v="3"/>
    <s v="Jan"/>
    <x v="3"/>
    <m/>
  </r>
  <r>
    <n v="999112204"/>
    <d v="2025-01-23T10:03:00"/>
    <x v="3"/>
    <s v="Jan"/>
    <x v="3"/>
    <m/>
  </r>
  <r>
    <n v="999112212"/>
    <d v="2025-01-23T10:10:00"/>
    <x v="3"/>
    <s v="Jan"/>
    <x v="3"/>
    <m/>
  </r>
  <r>
    <n v="999112220"/>
    <d v="2025-01-23T10:17:00"/>
    <x v="3"/>
    <s v="Jan"/>
    <x v="3"/>
    <m/>
  </r>
  <r>
    <n v="176116481"/>
    <d v="2025-01-27T09:39:00"/>
    <x v="0"/>
    <s v="Jan"/>
    <x v="3"/>
    <m/>
  </r>
  <r>
    <n v="176116572"/>
    <d v="2025-01-28T13:46:00"/>
    <x v="0"/>
    <s v="Jan"/>
    <x v="3"/>
    <m/>
  </r>
  <r>
    <n v="176116580"/>
    <d v="2025-01-28T16:12:00"/>
    <x v="8"/>
    <s v="Jan"/>
    <x v="3"/>
    <m/>
  </r>
  <r>
    <n v="176116606"/>
    <d v="2025-01-29T09:51:00"/>
    <x v="3"/>
    <s v="Jan"/>
    <x v="3"/>
    <m/>
  </r>
  <r>
    <n v="999112253"/>
    <d v="2025-01-31T16:50:00"/>
    <x v="3"/>
    <s v="Jan"/>
    <x v="3"/>
    <m/>
  </r>
  <r>
    <n v="142113893"/>
    <d v="2025-02-03T11:03:00"/>
    <x v="0"/>
    <s v="Feb"/>
    <x v="3"/>
    <m/>
  </r>
  <r>
    <n v="142113927"/>
    <d v="2025-02-04T14:37:00"/>
    <x v="8"/>
    <s v="Feb"/>
    <x v="3"/>
    <m/>
  </r>
  <r>
    <n v="176116754"/>
    <d v="2025-02-05T15:02:00"/>
    <x v="3"/>
    <s v="Feb"/>
    <x v="3"/>
    <m/>
  </r>
  <r>
    <n v="176116762"/>
    <d v="2025-02-05T15:46:00"/>
    <x v="3"/>
    <s v="Feb"/>
    <x v="3"/>
    <m/>
  </r>
  <r>
    <n v="999112493"/>
    <d v="2025-02-06T10:49:00"/>
    <x v="3"/>
    <s v="Feb"/>
    <x v="3"/>
    <m/>
  </r>
  <r>
    <n v="999112501"/>
    <d v="2025-02-06T11:17:00"/>
    <x v="3"/>
    <s v="Feb"/>
    <x v="3"/>
    <m/>
  </r>
  <r>
    <n v="999112519"/>
    <d v="2025-02-06T11:22:00"/>
    <x v="3"/>
    <s v="Feb"/>
    <x v="3"/>
    <m/>
  </r>
  <r>
    <n v="999112527"/>
    <d v="2025-02-06T11:34:00"/>
    <x v="3"/>
    <s v="Feb"/>
    <x v="3"/>
    <m/>
  </r>
  <r>
    <n v="176116796"/>
    <d v="2025-02-06T16:08:00"/>
    <x v="3"/>
    <s v="Feb"/>
    <x v="3"/>
    <m/>
  </r>
  <r>
    <n v="176116804"/>
    <d v="2025-02-07T10:11:00"/>
    <x v="0"/>
    <s v="Feb"/>
    <x v="3"/>
    <m/>
  </r>
  <r>
    <n v="9991125350"/>
    <d v="2025-02-07T17:00:00"/>
    <x v="3"/>
    <s v="Feb"/>
    <x v="3"/>
    <m/>
  </r>
  <r>
    <n v="176116887"/>
    <d v="2025-02-12T10:11:00"/>
    <x v="3"/>
    <s v="Feb"/>
    <x v="3"/>
    <m/>
  </r>
  <r>
    <n v="176117026"/>
    <d v="2025-02-14T15:14:00"/>
    <x v="6"/>
    <s v="Feb"/>
    <x v="3"/>
    <m/>
  </r>
  <r>
    <n v="176117141"/>
    <d v="2025-02-21T12:49:00"/>
    <x v="0"/>
    <s v="Feb"/>
    <x v="3"/>
    <m/>
  </r>
  <r>
    <n v="176117158"/>
    <d v="2025-02-21T13:03:00"/>
    <x v="0"/>
    <s v="Feb"/>
    <x v="3"/>
    <m/>
  </r>
  <r>
    <n v="176117166"/>
    <d v="2025-02-21T14:01:00"/>
    <x v="0"/>
    <s v="Feb"/>
    <x v="3"/>
    <m/>
  </r>
  <r>
    <n v="176117174"/>
    <d v="2025-02-21T15:16:00"/>
    <x v="0"/>
    <s v="Feb"/>
    <x v="3"/>
    <m/>
  </r>
  <r>
    <n v="999112642"/>
    <d v="2025-02-25T12:26:00"/>
    <x v="3"/>
    <s v="Feb"/>
    <x v="3"/>
    <m/>
  </r>
  <r>
    <n v="999112659"/>
    <d v="2025-02-25T12:42:00"/>
    <x v="5"/>
    <s v="Feb"/>
    <x v="3"/>
    <m/>
  </r>
  <r>
    <n v="999112675"/>
    <d v="2025-02-25T13:02:00"/>
    <x v="3"/>
    <s v="Feb"/>
    <x v="3"/>
    <m/>
  </r>
  <r>
    <n v="999112683"/>
    <d v="2025-02-25T13:13:00"/>
    <x v="3"/>
    <s v="Feb"/>
    <x v="3"/>
    <m/>
  </r>
  <r>
    <n v="999112691"/>
    <d v="2025-02-25T13:25:00"/>
    <x v="3"/>
    <s v="Feb"/>
    <x v="3"/>
    <m/>
  </r>
  <r>
    <n v="176117224"/>
    <d v="2025-02-26T11:01:00"/>
    <x v="3"/>
    <s v="Feb"/>
    <x v="3"/>
    <m/>
  </r>
  <r>
    <n v="176117265"/>
    <d v="2025-02-26T15:29:00"/>
    <x v="6"/>
    <s v="Feb"/>
    <x v="3"/>
    <m/>
  </r>
  <r>
    <n v="176117299"/>
    <d v="2025-02-28T14:28:00"/>
    <x v="0"/>
    <s v="Feb"/>
    <x v="3"/>
    <m/>
  </r>
  <r>
    <n v="176117349"/>
    <d v="2025-03-04T15:07:00"/>
    <x v="3"/>
    <s v="Mar"/>
    <x v="3"/>
    <m/>
  </r>
  <r>
    <n v="9991128240"/>
    <d v="2025-03-05T11:02:00"/>
    <x v="3"/>
    <s v="Mar"/>
    <x v="3"/>
    <m/>
  </r>
  <r>
    <n v="999112832"/>
    <d v="2025-03-05T11:14:00"/>
    <x v="3"/>
    <s v="Mar"/>
    <x v="3"/>
    <m/>
  </r>
  <r>
    <n v="999112840"/>
    <d v="2025-03-05T11:42:00"/>
    <x v="3"/>
    <s v="Mar"/>
    <x v="3"/>
    <m/>
  </r>
  <r>
    <n v="176117398"/>
    <d v="2025-03-06T14:41:00"/>
    <x v="0"/>
    <s v="Mar"/>
    <x v="3"/>
    <m/>
  </r>
  <r>
    <n v="999113095"/>
    <d v="2025-03-12T09:47:00"/>
    <x v="3"/>
    <s v="Mar"/>
    <x v="3"/>
    <m/>
  </r>
  <r>
    <n v="999113103"/>
    <d v="2025-03-12T10:01:00"/>
    <x v="3"/>
    <s v="Mar"/>
    <x v="3"/>
    <m/>
  </r>
  <r>
    <n v="999113111"/>
    <d v="2025-03-12T10:08:00"/>
    <x v="3"/>
    <s v="Mar"/>
    <x v="3"/>
    <m/>
  </r>
  <r>
    <n v="176117513"/>
    <d v="2025-03-12T12:52:00"/>
    <x v="26"/>
    <s v="Mar"/>
    <x v="3"/>
    <m/>
  </r>
  <r>
    <n v="176117554"/>
    <d v="2025-03-14T11:16:00"/>
    <x v="3"/>
    <s v="Mar"/>
    <x v="3"/>
    <m/>
  </r>
  <r>
    <n v="176117604"/>
    <d v="2025-03-18T12:58:00"/>
    <x v="0"/>
    <s v="Mar"/>
    <x v="3"/>
    <m/>
  </r>
  <r>
    <n v="176117612"/>
    <d v="2025-03-18T13:27:00"/>
    <x v="0"/>
    <s v="Mar"/>
    <x v="3"/>
    <m/>
  </r>
  <r>
    <n v="999113269"/>
    <d v="2025-03-20T08:43:00"/>
    <x v="3"/>
    <s v="Mar"/>
    <x v="3"/>
    <m/>
  </r>
  <r>
    <n v="999113285"/>
    <d v="2025-03-20T08:54:00"/>
    <x v="3"/>
    <s v="Mar"/>
    <x v="3"/>
    <m/>
  </r>
  <r>
    <n v="999113293"/>
    <d v="2025-03-20T09:00:00"/>
    <x v="3"/>
    <s v="Mar"/>
    <x v="3"/>
    <m/>
  </r>
  <r>
    <n v="999113301"/>
    <d v="2025-03-20T09:55:00"/>
    <x v="0"/>
    <s v="Mar"/>
    <x v="3"/>
    <m/>
  </r>
  <r>
    <n v="999113319"/>
    <d v="2025-03-24T09:12:00"/>
    <x v="3"/>
    <s v="Mar"/>
    <x v="3"/>
    <m/>
  </r>
  <r>
    <n v="999113327"/>
    <d v="2025-03-24T09:23:00"/>
    <x v="3"/>
    <s v="Mar"/>
    <x v="3"/>
    <m/>
  </r>
  <r>
    <n v="999113335"/>
    <d v="2025-03-24T09:32:00"/>
    <x v="3"/>
    <s v="Mar"/>
    <x v="3"/>
    <m/>
  </r>
  <r>
    <n v="999113343"/>
    <d v="2025-03-24T09:42:00"/>
    <x v="3"/>
    <s v="Mar"/>
    <x v="3"/>
    <m/>
  </r>
  <r>
    <n v="999113350"/>
    <d v="2025-03-24T09:47:00"/>
    <x v="3"/>
    <s v="Mar"/>
    <x v="3"/>
    <m/>
  </r>
  <r>
    <n v="176117786"/>
    <d v="2025-03-25T14:41:00"/>
    <x v="8"/>
    <s v="Mar"/>
    <x v="3"/>
    <m/>
  </r>
  <r>
    <n v="176117802"/>
    <d v="2025-03-26T15:32:00"/>
    <x v="8"/>
    <s v="Mar"/>
    <x v="3"/>
    <m/>
  </r>
  <r>
    <n v="176117836"/>
    <d v="2025-03-28T11:32:00"/>
    <x v="3"/>
    <s v="Mar"/>
    <x v="3"/>
    <m/>
  </r>
  <r>
    <n v="176118016"/>
    <d v="2025-04-01T14:38:00"/>
    <x v="3"/>
    <s v="Apr"/>
    <x v="3"/>
    <m/>
  </r>
  <r>
    <n v="176118057"/>
    <d v="2025-04-02T11:36:00"/>
    <x v="3"/>
    <s v="Apr"/>
    <x v="3"/>
    <m/>
  </r>
  <r>
    <n v="176118073"/>
    <d v="2025-04-02T14:17:00"/>
    <x v="19"/>
    <s v="Apr"/>
    <x v="3"/>
    <m/>
  </r>
  <r>
    <n v="176118099"/>
    <d v="2025-04-03T10:19:00"/>
    <x v="0"/>
    <s v="Apr"/>
    <x v="3"/>
    <m/>
  </r>
  <r>
    <n v="176118107"/>
    <d v="2025-04-04T09:47:00"/>
    <x v="6"/>
    <s v="Apr"/>
    <x v="3"/>
    <m/>
  </r>
  <r>
    <n v="176118131"/>
    <d v="2025-04-04T12:22:00"/>
    <x v="8"/>
    <s v="Apr"/>
    <x v="3"/>
    <m/>
  </r>
  <r>
    <n v="999113483"/>
    <d v="2025-04-07T12:34:00"/>
    <x v="3"/>
    <s v="Apr"/>
    <x v="3"/>
    <m/>
  </r>
  <r>
    <n v="176118214"/>
    <d v="2025-04-07T12:35:00"/>
    <x v="3"/>
    <s v="Apr"/>
    <x v="3"/>
    <m/>
  </r>
  <r>
    <n v="999113491"/>
    <d v="2025-04-07T12:43:00"/>
    <x v="3"/>
    <s v="Apr"/>
    <x v="3"/>
    <m/>
  </r>
  <r>
    <n v="176118230"/>
    <d v="2025-04-08T13:03:00"/>
    <x v="0"/>
    <s v="Apr"/>
    <x v="3"/>
    <m/>
  </r>
  <r>
    <s v="25/01051/FLYTIP"/>
    <d v="2025-04-09T00:00:00"/>
    <x v="3"/>
    <s v="Apr"/>
    <x v="3"/>
    <s v="Issued by RBC "/>
  </r>
  <r>
    <n v="9991138480"/>
    <d v="2025-04-09T09:04:00"/>
    <x v="3"/>
    <s v="Apr"/>
    <x v="3"/>
    <m/>
  </r>
  <r>
    <n v="176118255"/>
    <d v="2025-04-09T12:01:00"/>
    <x v="6"/>
    <s v="Apr"/>
    <x v="3"/>
    <m/>
  </r>
  <r>
    <n v="9991139540"/>
    <d v="2025-04-11T08:51:00"/>
    <x v="3"/>
    <s v="Apr"/>
    <x v="3"/>
    <m/>
  </r>
  <r>
    <n v="999113962"/>
    <d v="2025-04-11T08:58:00"/>
    <x v="3"/>
    <s v="Apr"/>
    <x v="3"/>
    <m/>
  </r>
  <r>
    <n v="9991140770"/>
    <d v="2025-04-16T15:49:00"/>
    <x v="5"/>
    <s v="Apr"/>
    <x v="3"/>
    <m/>
  </r>
  <r>
    <n v="9991140850"/>
    <d v="2025-04-16T16:01:00"/>
    <x v="5"/>
    <s v="Apr"/>
    <x v="3"/>
    <m/>
  </r>
  <r>
    <n v="9991140930"/>
    <d v="2025-04-16T16:06:00"/>
    <x v="5"/>
    <s v="Apr"/>
    <x v="3"/>
    <m/>
  </r>
  <r>
    <n v="9991141010"/>
    <d v="2025-04-17T09:25:00"/>
    <x v="3"/>
    <s v="Apr"/>
    <x v="3"/>
    <m/>
  </r>
  <r>
    <n v="9991141190"/>
    <d v="2025-04-17T09:39:00"/>
    <x v="3"/>
    <s v="Apr"/>
    <x v="3"/>
    <m/>
  </r>
  <r>
    <n v="176118339"/>
    <d v="2025-04-22T15:40:00"/>
    <x v="6"/>
    <s v="Apr"/>
    <x v="3"/>
    <m/>
  </r>
  <r>
    <n v="176118354"/>
    <d v="2025-04-23T11:02:00"/>
    <x v="3"/>
    <s v="Apr"/>
    <x v="3"/>
    <m/>
  </r>
  <r>
    <n v="176118362"/>
    <d v="2025-04-23T12:21:00"/>
    <x v="0"/>
    <s v="Apr"/>
    <x v="3"/>
    <m/>
  </r>
  <r>
    <n v="176118370"/>
    <d v="2025-04-23T12:41:00"/>
    <x v="0"/>
    <s v="Apr"/>
    <x v="3"/>
    <m/>
  </r>
  <r>
    <n v="176118388"/>
    <d v="2025-04-23T12:51:00"/>
    <x v="0"/>
    <s v="Apr"/>
    <x v="3"/>
    <m/>
  </r>
  <r>
    <n v="176118404"/>
    <d v="2025-04-23T13:46:00"/>
    <x v="0"/>
    <s v="Apr"/>
    <x v="3"/>
    <m/>
  </r>
  <r>
    <n v="176118412"/>
    <d v="2025-04-23T13:53:00"/>
    <x v="0"/>
    <s v="Apr"/>
    <x v="3"/>
    <m/>
  </r>
  <r>
    <n v="176118420"/>
    <d v="2025-04-23T14:21:00"/>
    <x v="0"/>
    <s v="Apr"/>
    <x v="3"/>
    <m/>
  </r>
  <r>
    <n v="176118453"/>
    <d v="2025-04-24T11:31:00"/>
    <x v="8"/>
    <s v="Apr"/>
    <x v="3"/>
    <m/>
  </r>
  <r>
    <n v="997114137"/>
    <d v="2025-04-24T17:32:00"/>
    <x v="3"/>
    <s v="Apr"/>
    <x v="3"/>
    <m/>
  </r>
  <r>
    <n v="398100016"/>
    <d v="2025-05-01T15:25:00"/>
    <x v="23"/>
    <s v="May"/>
    <x v="3"/>
    <m/>
  </r>
  <r>
    <n v="382100212"/>
    <d v="2025-05-06T17:29:00"/>
    <x v="3"/>
    <s v="May"/>
    <x v="3"/>
    <m/>
  </r>
  <r>
    <n v="382100238"/>
    <d v="2025-05-06T18:26:00"/>
    <x v="3"/>
    <s v="May"/>
    <x v="3"/>
    <m/>
  </r>
  <r>
    <n v="998120083"/>
    <d v="2025-05-07T15:24:00"/>
    <x v="15"/>
    <s v="May"/>
    <x v="3"/>
    <m/>
  </r>
  <r>
    <n v="998120091"/>
    <d v="2025-05-07T15:31:00"/>
    <x v="15"/>
    <s v="May"/>
    <x v="3"/>
    <m/>
  </r>
  <r>
    <n v="998120109"/>
    <d v="2025-05-07T15:37:00"/>
    <x v="0"/>
    <s v="May"/>
    <x v="3"/>
    <m/>
  </r>
  <r>
    <n v="382100345"/>
    <d v="2025-05-09T16:33:00"/>
    <x v="3"/>
    <s v="May"/>
    <x v="3"/>
    <m/>
  </r>
  <r>
    <n v="382100436"/>
    <d v="2025-05-13T13:29:00"/>
    <x v="0"/>
    <s v="May"/>
    <x v="3"/>
    <m/>
  </r>
  <r>
    <n v="382100444"/>
    <d v="2025-05-13T14:26:00"/>
    <x v="0"/>
    <s v="May"/>
    <x v="3"/>
    <m/>
  </r>
  <r>
    <n v="382100501"/>
    <d v="2025-05-14T16:04:00"/>
    <x v="0"/>
    <s v="May"/>
    <x v="3"/>
    <m/>
  </r>
  <r>
    <n v="381100742"/>
    <d v="2025-05-22T10:37:00"/>
    <x v="0"/>
    <s v="May"/>
    <x v="3"/>
    <m/>
  </r>
  <r>
    <n v="382100634"/>
    <d v="2025-05-22T15:34:00"/>
    <x v="3"/>
    <s v="May"/>
    <x v="3"/>
    <m/>
  </r>
  <r>
    <n v="382100675"/>
    <d v="2025-05-23T14:03:00"/>
    <x v="3"/>
    <s v="May"/>
    <x v="3"/>
    <m/>
  </r>
  <r>
    <n v="998121081"/>
    <d v="2025-05-27T11:05:00"/>
    <x v="3"/>
    <s v="May"/>
    <x v="3"/>
    <m/>
  </r>
  <r>
    <n v="998121099"/>
    <d v="2025-05-27T11:33:00"/>
    <x v="3"/>
    <s v="May"/>
    <x v="3"/>
    <m/>
  </r>
  <r>
    <n v="998121107"/>
    <d v="2025-05-27T11:50:00"/>
    <x v="3"/>
    <s v="May"/>
    <x v="3"/>
    <m/>
  </r>
  <r>
    <n v="998121115"/>
    <d v="2025-05-27T12:04:00"/>
    <x v="3"/>
    <s v="May"/>
    <x v="3"/>
    <m/>
  </r>
  <r>
    <n v="998121123"/>
    <d v="2025-05-27T12:15:00"/>
    <x v="3"/>
    <s v="May"/>
    <x v="3"/>
    <m/>
  </r>
  <r>
    <n v="998121131"/>
    <d v="2025-05-27T12:24:00"/>
    <x v="3"/>
    <s v="May"/>
    <x v="3"/>
    <m/>
  </r>
  <r>
    <n v="998121149"/>
    <d v="2025-05-27T12:31:00"/>
    <x v="3"/>
    <s v="May"/>
    <x v="3"/>
    <m/>
  </r>
  <r>
    <n v="998121156"/>
    <d v="2025-05-27T12:37:00"/>
    <x v="3"/>
    <s v="May"/>
    <x v="3"/>
    <m/>
  </r>
  <r>
    <n v="998121164"/>
    <d v="2025-05-27T12:43:00"/>
    <x v="3"/>
    <s v="May"/>
    <x v="3"/>
    <m/>
  </r>
  <r>
    <n v="327100301"/>
    <d v="2025-05-29T11:00:00"/>
    <x v="3"/>
    <s v="May"/>
    <x v="3"/>
    <m/>
  </r>
  <r>
    <n v="327100319"/>
    <d v="2025-05-29T12:17:00"/>
    <x v="3"/>
    <s v="May"/>
    <x v="3"/>
    <m/>
  </r>
  <r>
    <n v="327100335"/>
    <d v="2025-05-29T14:43:00"/>
    <x v="3"/>
    <s v="May"/>
    <x v="3"/>
    <m/>
  </r>
  <r>
    <n v="327100434"/>
    <d v="2025-06-04T14:22:00"/>
    <x v="3"/>
    <s v="Jun"/>
    <x v="3"/>
    <m/>
  </r>
  <r>
    <n v="327100475"/>
    <d v="2025-06-05T17:11:00"/>
    <x v="5"/>
    <s v="Jun"/>
    <x v="3"/>
    <m/>
  </r>
  <r>
    <n v="998121842"/>
    <d v="2025-06-09T09:19:00"/>
    <x v="3"/>
    <s v="Jun"/>
    <x v="3"/>
    <m/>
  </r>
  <r>
    <n v="998121859"/>
    <d v="2025-06-09T09:54:00"/>
    <x v="3"/>
    <s v="Jun"/>
    <x v="3"/>
    <m/>
  </r>
  <r>
    <n v="327100509"/>
    <d v="2025-06-09T13:30:00"/>
    <x v="18"/>
    <s v="Jun"/>
    <x v="3"/>
    <m/>
  </r>
  <r>
    <s v="25/02033/LITTER"/>
    <d v="2025-06-10T00:00:00"/>
    <x v="15"/>
    <s v="Jun"/>
    <x v="3"/>
    <s v="Issued by RBC "/>
  </r>
  <r>
    <n v="327100566"/>
    <d v="2025-06-10T15:09:00"/>
    <x v="3"/>
    <s v="Jun"/>
    <x v="3"/>
    <m/>
  </r>
  <r>
    <n v="327100624"/>
    <d v="2025-06-12T14:04:00"/>
    <x v="3"/>
    <s v="Jun"/>
    <x v="3"/>
    <m/>
  </r>
  <r>
    <n v="327100632"/>
    <d v="2025-06-12T14:40:00"/>
    <x v="6"/>
    <s v="Jun"/>
    <x v="3"/>
    <m/>
  </r>
  <r>
    <n v="327100640"/>
    <d v="2025-06-12T15:36:00"/>
    <x v="23"/>
    <s v="Jun"/>
    <x v="3"/>
    <m/>
  </r>
  <r>
    <n v="381101799"/>
    <d v="2025-06-13T12:09:00"/>
    <x v="0"/>
    <s v="Jun"/>
    <x v="3"/>
    <m/>
  </r>
  <r>
    <n v="381101807"/>
    <d v="2025-06-13T14:26:00"/>
    <x v="0"/>
    <s v="Jun"/>
    <x v="3"/>
    <m/>
  </r>
  <r>
    <n v="381101815"/>
    <d v="2025-06-13T14:34:00"/>
    <x v="0"/>
    <s v="Jun"/>
    <x v="3"/>
    <m/>
  </r>
  <r>
    <n v="381101971"/>
    <d v="2025-06-17T13:46:00"/>
    <x v="0"/>
    <s v="Jun"/>
    <x v="3"/>
    <m/>
  </r>
  <r>
    <n v="327100780"/>
    <d v="2025-06-17T15:09:00"/>
    <x v="3"/>
    <s v="Jun"/>
    <x v="3"/>
    <m/>
  </r>
  <r>
    <n v="327100798"/>
    <d v="2025-06-18T10:23:00"/>
    <x v="6"/>
    <s v="Jun"/>
    <x v="3"/>
    <m/>
  </r>
  <r>
    <n v="418100020"/>
    <d v="2025-06-19T10:04:00"/>
    <x v="20"/>
    <s v="Jun"/>
    <x v="3"/>
    <m/>
  </r>
  <r>
    <n v="998122519"/>
    <d v="2025-06-20T09:02:00"/>
    <x v="3"/>
    <s v="Jun"/>
    <x v="3"/>
    <m/>
  </r>
  <r>
    <n v="998122527"/>
    <d v="2025-06-20T09:13:00"/>
    <x v="3"/>
    <s v="Jun"/>
    <x v="3"/>
    <m/>
  </r>
  <r>
    <n v="327101036"/>
    <d v="2025-06-25T10:59:00"/>
    <x v="3"/>
    <s v="Jun"/>
    <x v="3"/>
    <m/>
  </r>
  <r>
    <n v="327101077"/>
    <d v="2025-06-25T14:08:00"/>
    <x v="3"/>
    <s v="Jun"/>
    <x v="3"/>
    <m/>
  </r>
  <r>
    <n v="327101143"/>
    <d v="2025-06-26T17:43:00"/>
    <x v="3"/>
    <s v="Jun"/>
    <x v="3"/>
    <m/>
  </r>
  <r>
    <n v="327101150"/>
    <d v="2025-06-27T13:11:00"/>
    <x v="3"/>
    <s v="Jun"/>
    <x v="3"/>
    <m/>
  </r>
  <r>
    <n v="998123152"/>
    <d v="2025-06-30T12:20:00"/>
    <x v="3"/>
    <s v="Jun"/>
    <x v="3"/>
    <m/>
  </r>
  <r>
    <n v="998123160"/>
    <d v="2025-06-30T12:31:00"/>
    <x v="3"/>
    <s v="Jun"/>
    <x v="3"/>
    <m/>
  </r>
  <r>
    <n v="327101218"/>
    <d v="2025-07-02T09:16:00"/>
    <x v="0"/>
    <s v="Jul"/>
    <x v="3"/>
    <m/>
  </r>
  <r>
    <n v="327101341"/>
    <d v="2025-07-07T15:42:00"/>
    <x v="6"/>
    <s v="Jul"/>
    <x v="3"/>
    <m/>
  </r>
  <r>
    <n v="327101366"/>
    <d v="2025-07-08T13:54:00"/>
    <x v="3"/>
    <s v="Jul"/>
    <x v="3"/>
    <m/>
  </r>
  <r>
    <n v="327101408"/>
    <d v="2025-07-09T11:14:00"/>
    <x v="6"/>
    <s v="Jul"/>
    <x v="3"/>
    <m/>
  </r>
  <r>
    <n v="327101531"/>
    <d v="2025-07-15T14:01:00"/>
    <x v="3"/>
    <s v="Jul"/>
    <x v="3"/>
    <m/>
  </r>
  <r>
    <n v="327101622"/>
    <d v="2025-07-17T14:54:00"/>
    <x v="6"/>
    <s v="Jul"/>
    <x v="3"/>
    <m/>
  </r>
  <r>
    <n v="327101630"/>
    <d v="2025-07-17T15:33:00"/>
    <x v="6"/>
    <s v="Jul"/>
    <x v="3"/>
    <m/>
  </r>
  <r>
    <n v="998124093"/>
    <d v="2025-07-18T08:51:00"/>
    <x v="3"/>
    <s v="Jul"/>
    <x v="3"/>
    <m/>
  </r>
  <r>
    <n v="998124101"/>
    <d v="2025-07-18T09:03:00"/>
    <x v="3"/>
    <s v="Jul"/>
    <x v="3"/>
    <m/>
  </r>
  <r>
    <n v="998124119"/>
    <d v="2025-07-18T09:19:00"/>
    <x v="3"/>
    <s v="Jul"/>
    <x v="3"/>
    <m/>
  </r>
  <r>
    <n v="998124754"/>
    <d v="2025-07-23T15:42:00"/>
    <x v="23"/>
    <s v="Jul"/>
    <x v="3"/>
    <m/>
  </r>
  <r>
    <n v="327101770"/>
    <d v="2025-07-23T18:35:00"/>
    <x v="3"/>
    <s v="Jul"/>
    <x v="3"/>
    <m/>
  </r>
  <r>
    <n v="327101820"/>
    <d v="2025-07-25T09:53:00"/>
    <x v="3"/>
    <s v="Jul"/>
    <x v="3"/>
    <m/>
  </r>
  <r>
    <n v="391118684"/>
    <d v="2025-07-29T15:30:00"/>
    <x v="0"/>
    <s v="Jul"/>
    <x v="3"/>
    <m/>
  </r>
  <r>
    <n v="380104232"/>
    <d v="2025-07-30T14:53:00"/>
    <x v="0"/>
    <s v="Jul"/>
    <x v="3"/>
    <m/>
  </r>
  <r>
    <n v="998125462"/>
    <d v="2025-07-30T23:41:00"/>
    <x v="17"/>
    <s v="Jul"/>
    <x v="3"/>
    <m/>
  </r>
  <r>
    <n v="327101978"/>
    <d v="2025-08-01T09:23:00"/>
    <x v="6"/>
    <s v="Aug"/>
    <x v="3"/>
    <m/>
  </r>
  <r>
    <n v="327102018"/>
    <d v="2025-08-01T12:16:00"/>
    <x v="3"/>
    <s v="Aug"/>
    <x v="3"/>
    <m/>
  </r>
  <r>
    <n v="998125769"/>
    <d v="2025-08-02T13:20:00"/>
    <x v="3"/>
    <s v="Aug"/>
    <x v="3"/>
    <m/>
  </r>
  <r>
    <n v="327102117"/>
    <d v="2025-08-06T15:15:00"/>
    <x v="0"/>
    <s v="Aug"/>
    <x v="3"/>
    <m/>
  </r>
  <r>
    <n v="327102158"/>
    <d v="2025-08-08T08:25:00"/>
    <x v="0"/>
    <s v="Aug"/>
    <x v="3"/>
    <m/>
  </r>
  <r>
    <n v="303115174"/>
    <d v="2025-08-08T11:23:00"/>
    <x v="0"/>
    <s v="Aug"/>
    <x v="3"/>
    <m/>
  </r>
  <r>
    <n v="327102182"/>
    <d v="2025-08-08T14:37:00"/>
    <x v="3"/>
    <s v="Aug"/>
    <x v="3"/>
    <m/>
  </r>
  <r>
    <n v="998126882"/>
    <d v="2025-08-11T10:03:00"/>
    <x v="3"/>
    <s v="Aug"/>
    <x v="3"/>
    <m/>
  </r>
  <r>
    <n v="998126890"/>
    <d v="2025-08-11T10:17:00"/>
    <x v="3"/>
    <s v="Aug"/>
    <x v="3"/>
    <m/>
  </r>
  <r>
    <n v="998126908"/>
    <d v="2025-08-11T10:33:00"/>
    <x v="3"/>
    <s v="Aug"/>
    <x v="3"/>
    <m/>
  </r>
  <r>
    <n v="998126916"/>
    <d v="2025-08-11T10:43:00"/>
    <x v="3"/>
    <s v="Aug"/>
    <x v="3"/>
    <m/>
  </r>
  <r>
    <n v="998126924"/>
    <d v="2025-08-11T10:53:00"/>
    <x v="3"/>
    <s v="Aug"/>
    <x v="3"/>
    <m/>
  </r>
  <r>
    <n v="327102240"/>
    <d v="2025-08-12T12:20:00"/>
    <x v="6"/>
    <s v="Aug"/>
    <x v="3"/>
    <m/>
  </r>
  <r>
    <n v="327102257"/>
    <d v="2025-08-12T13:25:00"/>
    <x v="3"/>
    <s v="Aug"/>
    <x v="3"/>
    <m/>
  </r>
  <r>
    <n v="327102265"/>
    <d v="2025-08-12T15:14:00"/>
    <x v="23"/>
    <s v="Aug"/>
    <x v="3"/>
    <m/>
  </r>
  <r>
    <n v="998127344"/>
    <d v="2025-08-14T15:21:00"/>
    <x v="3"/>
    <s v="Aug"/>
    <x v="3"/>
    <m/>
  </r>
  <r>
    <n v="327102455"/>
    <d v="2025-08-19T14:02:00"/>
    <x v="3"/>
    <s v="Aug"/>
    <x v="3"/>
    <m/>
  </r>
  <r>
    <n v="382100956"/>
    <d v="2025-08-21T10:22:00"/>
    <x v="0"/>
    <s v="Aug"/>
    <x v="3"/>
    <m/>
  </r>
  <r>
    <n v="327102547"/>
    <d v="2025-08-21T10:53:00"/>
    <x v="6"/>
    <s v="Aug"/>
    <x v="3"/>
    <m/>
  </r>
  <r>
    <n v="382100964"/>
    <d v="2025-08-21T13:58:00"/>
    <x v="0"/>
    <s v="Aug"/>
    <x v="3"/>
    <m/>
  </r>
  <r>
    <n v="382100972"/>
    <d v="2025-08-21T14:37:00"/>
    <x v="0"/>
    <s v="Aug"/>
    <x v="3"/>
    <m/>
  </r>
  <r>
    <n v="382100980"/>
    <d v="2025-08-21T14:51:00"/>
    <x v="0"/>
    <s v="Aug"/>
    <x v="3"/>
    <m/>
  </r>
  <r>
    <n v="382100998"/>
    <d v="2025-08-21T15:03:00"/>
    <x v="0"/>
    <s v="Aug"/>
    <x v="3"/>
    <m/>
  </r>
  <r>
    <n v="382101004"/>
    <d v="2025-08-21T15:37:00"/>
    <x v="0"/>
    <s v="Aug"/>
    <x v="3"/>
    <m/>
  </r>
  <r>
    <n v="382101012"/>
    <d v="2025-08-22T11:08:00"/>
    <x v="0"/>
    <s v="Aug"/>
    <x v="3"/>
    <m/>
  </r>
  <r>
    <n v="327102562"/>
    <d v="2025-08-22T11:29:00"/>
    <x v="0"/>
    <s v="Aug"/>
    <x v="3"/>
    <m/>
  </r>
  <r>
    <n v="382101020"/>
    <d v="2025-08-22T11:40:00"/>
    <x v="0"/>
    <s v="Aug"/>
    <x v="3"/>
    <m/>
  </r>
  <r>
    <n v="998128029"/>
    <d v="2025-08-22T12:02:00"/>
    <x v="3"/>
    <s v="Aug"/>
    <x v="3"/>
    <m/>
  </r>
  <r>
    <n v="998128045"/>
    <d v="2025-08-22T12:21:00"/>
    <x v="3"/>
    <s v="Aug"/>
    <x v="3"/>
    <m/>
  </r>
  <r>
    <n v="327102570"/>
    <d v="2025-08-22T13:53:00"/>
    <x v="0"/>
    <s v="Aug"/>
    <x v="3"/>
    <m/>
  </r>
  <r>
    <n v="382101038"/>
    <d v="2025-08-22T14:35:00"/>
    <x v="0"/>
    <s v="Aug"/>
    <x v="3"/>
    <m/>
  </r>
  <r>
    <n v="327102588"/>
    <d v="2025-08-22T19:26:00"/>
    <x v="23"/>
    <s v="Aug"/>
    <x v="3"/>
    <m/>
  </r>
  <r>
    <n v="327102646"/>
    <d v="2025-08-28T09:45:00"/>
    <x v="0"/>
    <s v="Aug"/>
    <x v="3"/>
    <m/>
  </r>
  <r>
    <n v="382101046"/>
    <d v="2025-08-28T11:44:00"/>
    <x v="0"/>
    <s v="Aug"/>
    <x v="3"/>
    <m/>
  </r>
  <r>
    <n v="327102695"/>
    <d v="2025-08-29T13:19:00"/>
    <x v="6"/>
    <s v="Aug"/>
    <x v="3"/>
    <m/>
  </r>
  <r>
    <n v="479111668"/>
    <d v="2025-09-02T10:37:00"/>
    <x v="27"/>
    <s v="Sep"/>
    <x v="3"/>
    <m/>
  </r>
  <r>
    <n v="477121198"/>
    <d v="2025-09-02T10:41:00"/>
    <x v="27"/>
    <s v="Sep"/>
    <x v="3"/>
    <m/>
  </r>
  <r>
    <n v="478104920"/>
    <d v="2025-09-02T10:44:00"/>
    <x v="27"/>
    <s v="Sep"/>
    <x v="3"/>
    <m/>
  </r>
  <r>
    <n v="480137389"/>
    <d v="2025-09-02T10:47:00"/>
    <x v="27"/>
    <s v="Sep"/>
    <x v="3"/>
    <m/>
  </r>
  <r>
    <n v="481128536"/>
    <d v="2025-09-02T10:58:00"/>
    <x v="27"/>
    <s v="Sep"/>
    <x v="3"/>
    <m/>
  </r>
  <r>
    <n v="327102760"/>
    <d v="2025-09-02T12:55:00"/>
    <x v="0"/>
    <s v="Sep"/>
    <x v="3"/>
    <m/>
  </r>
  <r>
    <n v="327102778"/>
    <d v="2025-09-03T09:41:00"/>
    <x v="28"/>
    <s v="Sep"/>
    <x v="3"/>
    <m/>
  </r>
  <r>
    <n v="327102828"/>
    <d v="2025-09-03T15:25:00"/>
    <x v="6"/>
    <s v="Sep"/>
    <x v="3"/>
    <m/>
  </r>
  <r>
    <n v="327102836"/>
    <d v="2025-09-03T15:49:00"/>
    <x v="29"/>
    <s v="Sep"/>
    <x v="3"/>
    <m/>
  </r>
  <r>
    <n v="327102844"/>
    <d v="2025-09-04T10:28:00"/>
    <x v="6"/>
    <s v="Sep"/>
    <x v="3"/>
    <m/>
  </r>
  <r>
    <n v="382101053"/>
    <d v="2025-09-04T11:52:00"/>
    <x v="0"/>
    <s v="Sep"/>
    <x v="3"/>
    <m/>
  </r>
  <r>
    <n v="382101061"/>
    <d v="2025-09-04T12:26:00"/>
    <x v="0"/>
    <s v="Sep"/>
    <x v="3"/>
    <m/>
  </r>
  <r>
    <n v="327102877"/>
    <d v="2025-09-04T13:40:00"/>
    <x v="6"/>
    <s v="Sep"/>
    <x v="3"/>
    <m/>
  </r>
  <r>
    <n v="327102885"/>
    <d v="2025-09-04T14:05:00"/>
    <x v="28"/>
    <s v="Sep"/>
    <x v="3"/>
    <m/>
  </r>
  <r>
    <n v="382101079"/>
    <d v="2025-09-04T15:10:00"/>
    <x v="0"/>
    <s v="Sep"/>
    <x v="3"/>
    <m/>
  </r>
  <r>
    <n v="382101087"/>
    <d v="2025-09-04T15:16:00"/>
    <x v="0"/>
    <s v="Sep"/>
    <x v="3"/>
    <m/>
  </r>
  <r>
    <n v="382101095"/>
    <d v="2025-09-05T09:11:00"/>
    <x v="0"/>
    <s v="Sep"/>
    <x v="3"/>
    <m/>
  </r>
  <r>
    <n v="327102901"/>
    <d v="2025-09-05T10:16:00"/>
    <x v="28"/>
    <s v="Sep"/>
    <x v="3"/>
    <m/>
  </r>
  <r>
    <n v="327102976"/>
    <d v="2025-09-10T14:38:00"/>
    <x v="23"/>
    <s v="Sep"/>
    <x v="3"/>
    <m/>
  </r>
  <r>
    <n v="382101103"/>
    <d v="2025-09-12T09:25:00"/>
    <x v="0"/>
    <s v="Sep"/>
    <x v="3"/>
    <m/>
  </r>
  <r>
    <n v="327103016"/>
    <d v="2025-09-12T09:59:00"/>
    <x v="0"/>
    <s v="Sep"/>
    <x v="3"/>
    <m/>
  </r>
  <r>
    <n v="382101111"/>
    <d v="2025-09-12T10:20:00"/>
    <x v="0"/>
    <s v="Sep"/>
    <x v="3"/>
    <m/>
  </r>
  <r>
    <n v="327103024"/>
    <d v="2025-09-12T10:56:00"/>
    <x v="0"/>
    <s v="Sep"/>
    <x v="3"/>
    <m/>
  </r>
  <r>
    <n v="382101129"/>
    <d v="2025-09-12T11:23:00"/>
    <x v="0"/>
    <s v="Sep"/>
    <x v="3"/>
    <m/>
  </r>
  <r>
    <n v="327103032"/>
    <d v="2025-09-12T11:36:00"/>
    <x v="0"/>
    <s v="Sep"/>
    <x v="3"/>
    <m/>
  </r>
  <r>
    <s v="25/02933/FLYTIP"/>
    <d v="2025-09-15T00:00:00"/>
    <x v="3"/>
    <s v="Sep"/>
    <x v="3"/>
    <s v="Issued by RBC "/>
  </r>
  <r>
    <n v="998131130"/>
    <d v="2025-09-16T08:54:00"/>
    <x v="29"/>
    <s v="Sep"/>
    <x v="3"/>
    <m/>
  </r>
  <r>
    <n v="998131148"/>
    <d v="2025-09-16T09:06:00"/>
    <x v="29"/>
    <s v="Sep"/>
    <x v="3"/>
    <m/>
  </r>
  <r>
    <n v="998131155"/>
    <d v="2025-09-16T09:25:00"/>
    <x v="29"/>
    <s v="Sep"/>
    <x v="3"/>
    <m/>
  </r>
  <r>
    <n v="998131163"/>
    <d v="2025-09-16T09:35:00"/>
    <x v="29"/>
    <s v="Sep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34D6E3-F184-4E90-A1C1-793565066BF9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type of FPN" colHeaderCaption="">
  <location ref="J3:O35" firstHeaderRow="1" firstDataRow="2" firstDataCol="1"/>
  <pivotFields count="6">
    <pivotField numFmtId="1" showAll="0"/>
    <pivotField numFmtId="22" showAll="0"/>
    <pivotField axis="axisRow" dataField="1" showAll="0">
      <items count="31">
        <item x="20"/>
        <item x="7"/>
        <item x="23"/>
        <item x="6"/>
        <item x="17"/>
        <item x="3"/>
        <item x="28"/>
        <item x="29"/>
        <item x="15"/>
        <item x="24"/>
        <item x="21"/>
        <item x="22"/>
        <item x="26"/>
        <item x="11"/>
        <item x="1"/>
        <item x="0"/>
        <item x="14"/>
        <item x="18"/>
        <item x="10"/>
        <item x="5"/>
        <item x="8"/>
        <item x="13"/>
        <item x="2"/>
        <item x="9"/>
        <item x="4"/>
        <item x="12"/>
        <item x="16"/>
        <item x="27"/>
        <item x="19"/>
        <item x="25"/>
        <item t="default"/>
      </items>
    </pivotField>
    <pivotField showAll="0"/>
    <pivotField axis="axisCol" showAll="0">
      <items count="5">
        <item x="0"/>
        <item x="1"/>
        <item x="2"/>
        <item x="3"/>
        <item t="default"/>
      </items>
    </pivotField>
    <pivotField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Count of Offence type" fld="2" subtotal="count" baseField="0" baseItem="0"/>
  </dataFields>
  <formats count="19">
    <format dxfId="23">
      <pivotArea field="4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Col="1" outline="0" fieldPosition="0"/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2" count="0"/>
        </references>
      </pivotArea>
    </format>
    <format dxfId="17">
      <pivotArea dataOnly="0" labelOnly="1" grandRow="1" outline="0" fieldPosition="0"/>
    </format>
    <format dxfId="16">
      <pivotArea grandCol="1" outline="0" collapsedLevelsAreSubtotals="1" fieldPosition="0"/>
    </format>
    <format dxfId="15">
      <pivotArea grandCol="1" outline="0" collapsedLevelsAreSubtotals="1" fieldPosition="0"/>
    </format>
    <format dxfId="14">
      <pivotArea outline="0" collapsedLevelsAreSubtotals="1" fieldPosition="0"/>
    </format>
    <format dxfId="13">
      <pivotArea field="4" type="button" dataOnly="0" labelOnly="1" outline="0" axis="axisCol" fieldPosition="0"/>
    </format>
    <format dxfId="12">
      <pivotArea type="topRight" dataOnly="0" labelOnly="1" outline="0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grandCol="1" outline="0" fieldPosition="0"/>
    </format>
    <format dxfId="9">
      <pivotArea outline="0" collapsedLevelsAreSubtotals="1" fieldPosition="0"/>
    </format>
    <format dxfId="8">
      <pivotArea field="4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4" count="0"/>
        </references>
      </pivotArea>
    </format>
    <format dxfId="5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CFC658-5E4D-486B-8B8C-2BD5C37BA2B2}" name="Table1" displayName="Table1" ref="A2:F2204" totalsRowShown="0" headerRowDxfId="4">
  <autoFilter ref="A2:F2204" xr:uid="{00000000-0001-0000-0000-000000000000}"/>
  <sortState xmlns:xlrd2="http://schemas.microsoft.com/office/spreadsheetml/2017/richdata2" ref="A3:F2204">
    <sortCondition ref="B2:B2204"/>
  </sortState>
  <tableColumns count="6">
    <tableColumn id="1" xr3:uid="{E8693CA3-07D3-4875-92F9-968291EDF43C}" name="FPN Ref No" dataDxfId="3"/>
    <tableColumn id="2" xr3:uid="{811FC46C-FBC9-4503-AD47-9DFA6594B125}" name="Issued at" dataDxfId="2"/>
    <tableColumn id="3" xr3:uid="{80B9F6F8-0478-4794-9960-DC9EA9EBF8D5}" name="Offence"/>
    <tableColumn id="4" xr3:uid="{FA6AA1E4-66E5-4160-9B63-25855F460A66}" name="Month"/>
    <tableColumn id="5" xr3:uid="{7CDDF220-B159-4343-ACD7-3D93C283BECB}" name="Year" dataDxfId="1"/>
    <tableColumn id="6" xr3:uid="{2D5AA842-7A7C-4AB8-8122-9C5B70CEC4C9}" name="No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04"/>
  <sheetViews>
    <sheetView tabSelected="1" topLeftCell="C1" workbookViewId="0">
      <selection activeCell="H14" sqref="H14"/>
    </sheetView>
  </sheetViews>
  <sheetFormatPr defaultRowHeight="14.4" x14ac:dyDescent="0.3"/>
  <cols>
    <col min="1" max="1" width="20.5546875" style="2" customWidth="1"/>
    <col min="2" max="2" width="23" customWidth="1"/>
    <col min="3" max="3" width="54" customWidth="1"/>
    <col min="4" max="4" width="10.6640625" bestFit="1" customWidth="1"/>
    <col min="6" max="6" width="10.6640625" customWidth="1"/>
    <col min="8" max="8" width="9.109375"/>
    <col min="10" max="10" width="48.33203125" bestFit="1" customWidth="1"/>
    <col min="11" max="11" width="5" bestFit="1" customWidth="1"/>
    <col min="12" max="14" width="5" style="6" bestFit="1" customWidth="1"/>
    <col min="15" max="16" width="11.109375" style="6" bestFit="1" customWidth="1"/>
    <col min="17" max="39" width="48.33203125" bestFit="1" customWidth="1"/>
    <col min="40" max="40" width="11.109375" bestFit="1" customWidth="1"/>
  </cols>
  <sheetData>
    <row r="1" spans="1:16" ht="15" thickBot="1" x14ac:dyDescent="0.35">
      <c r="A1" s="21" t="s">
        <v>0</v>
      </c>
      <c r="B1" s="21"/>
      <c r="C1" s="21"/>
      <c r="D1" s="21"/>
      <c r="E1" s="21"/>
      <c r="F1" s="21"/>
      <c r="K1" s="6"/>
      <c r="P1"/>
    </row>
    <row r="2" spans="1:16" ht="15" thickBot="1" x14ac:dyDescent="0.35">
      <c r="A2" s="10" t="s">
        <v>1</v>
      </c>
      <c r="B2" s="1" t="s">
        <v>2</v>
      </c>
      <c r="C2" s="1" t="s">
        <v>3</v>
      </c>
      <c r="D2" t="s">
        <v>46</v>
      </c>
      <c r="E2" t="s">
        <v>45</v>
      </c>
      <c r="F2" s="8" t="s">
        <v>68</v>
      </c>
      <c r="J2" s="17" t="s">
        <v>70</v>
      </c>
      <c r="K2" s="18" t="s">
        <v>50</v>
      </c>
      <c r="L2" s="19"/>
      <c r="M2" s="19"/>
      <c r="N2" s="19"/>
      <c r="O2" s="20"/>
      <c r="P2"/>
    </row>
    <row r="3" spans="1:16" ht="15" thickBot="1" x14ac:dyDescent="0.35">
      <c r="A3" s="11">
        <v>110106069</v>
      </c>
      <c r="B3" s="3">
        <v>44571.4375</v>
      </c>
      <c r="C3" t="s">
        <v>4</v>
      </c>
      <c r="D3" t="s">
        <v>42</v>
      </c>
      <c r="E3">
        <v>2022</v>
      </c>
      <c r="J3" s="4" t="s">
        <v>51</v>
      </c>
      <c r="K3" s="12" t="s">
        <v>49</v>
      </c>
      <c r="L3" s="13"/>
      <c r="M3" s="14"/>
      <c r="N3" s="14"/>
      <c r="O3" s="15"/>
      <c r="P3"/>
    </row>
    <row r="4" spans="1:16" ht="15" thickBot="1" x14ac:dyDescent="0.35">
      <c r="A4" s="11">
        <v>110106077</v>
      </c>
      <c r="B4" s="3">
        <v>44571.495138888888</v>
      </c>
      <c r="C4" t="s">
        <v>4</v>
      </c>
      <c r="D4" t="s">
        <v>42</v>
      </c>
      <c r="E4">
        <v>2022</v>
      </c>
      <c r="J4" s="4" t="s">
        <v>48</v>
      </c>
      <c r="K4" s="13">
        <v>2022</v>
      </c>
      <c r="L4" s="14">
        <v>2023</v>
      </c>
      <c r="M4" s="14">
        <v>2024</v>
      </c>
      <c r="N4" s="15">
        <v>2025</v>
      </c>
      <c r="O4" s="16" t="s">
        <v>47</v>
      </c>
      <c r="P4"/>
    </row>
    <row r="5" spans="1:16" x14ac:dyDescent="0.3">
      <c r="A5" s="11">
        <v>141100016</v>
      </c>
      <c r="B5" s="3">
        <v>44572.374305555553</v>
      </c>
      <c r="C5" t="s">
        <v>4</v>
      </c>
      <c r="D5" t="s">
        <v>42</v>
      </c>
      <c r="E5">
        <v>2022</v>
      </c>
      <c r="J5" s="5" t="s">
        <v>29</v>
      </c>
      <c r="K5" s="7">
        <v>1</v>
      </c>
      <c r="L5" s="7">
        <v>1</v>
      </c>
      <c r="M5" s="7"/>
      <c r="N5" s="7">
        <v>1</v>
      </c>
      <c r="O5" s="7">
        <v>3</v>
      </c>
      <c r="P5"/>
    </row>
    <row r="6" spans="1:16" x14ac:dyDescent="0.3">
      <c r="A6" s="11">
        <v>141100024</v>
      </c>
      <c r="B6" s="3">
        <v>44572.449305555558</v>
      </c>
      <c r="C6" t="s">
        <v>4</v>
      </c>
      <c r="D6" t="s">
        <v>42</v>
      </c>
      <c r="E6">
        <v>2022</v>
      </c>
      <c r="J6" s="5" t="s">
        <v>16</v>
      </c>
      <c r="K6" s="7">
        <v>11</v>
      </c>
      <c r="L6" s="7">
        <v>1</v>
      </c>
      <c r="M6" s="7"/>
      <c r="N6" s="7"/>
      <c r="O6" s="7">
        <v>12</v>
      </c>
      <c r="P6"/>
    </row>
    <row r="7" spans="1:16" x14ac:dyDescent="0.3">
      <c r="A7" s="11">
        <v>141100032</v>
      </c>
      <c r="B7" s="3">
        <v>44572.481944444444</v>
      </c>
      <c r="C7" t="s">
        <v>4</v>
      </c>
      <c r="D7" t="s">
        <v>42</v>
      </c>
      <c r="E7">
        <v>2022</v>
      </c>
      <c r="J7" s="5" t="s">
        <v>7</v>
      </c>
      <c r="K7" s="7"/>
      <c r="L7" s="7">
        <v>7</v>
      </c>
      <c r="M7" s="7">
        <v>7</v>
      </c>
      <c r="N7" s="7">
        <v>8</v>
      </c>
      <c r="O7" s="7">
        <v>22</v>
      </c>
      <c r="P7"/>
    </row>
    <row r="8" spans="1:16" x14ac:dyDescent="0.3">
      <c r="A8" s="11">
        <v>141100040</v>
      </c>
      <c r="B8" s="3">
        <v>44572.511111111111</v>
      </c>
      <c r="C8" t="s">
        <v>4</v>
      </c>
      <c r="D8" t="s">
        <v>42</v>
      </c>
      <c r="E8">
        <v>2022</v>
      </c>
      <c r="J8" s="5" t="s">
        <v>9</v>
      </c>
      <c r="K8" s="7">
        <v>5</v>
      </c>
      <c r="L8" s="7">
        <v>1</v>
      </c>
      <c r="M8" s="7">
        <v>13</v>
      </c>
      <c r="N8" s="7">
        <v>18</v>
      </c>
      <c r="O8" s="7">
        <v>37</v>
      </c>
      <c r="P8"/>
    </row>
    <row r="9" spans="1:16" x14ac:dyDescent="0.3">
      <c r="A9" s="11">
        <v>141100057</v>
      </c>
      <c r="B9" s="3">
        <v>44572.51666666667</v>
      </c>
      <c r="C9" t="s">
        <v>4</v>
      </c>
      <c r="D9" t="s">
        <v>42</v>
      </c>
      <c r="E9">
        <v>2022</v>
      </c>
      <c r="J9" s="5" t="s">
        <v>25</v>
      </c>
      <c r="K9" s="7">
        <v>1</v>
      </c>
      <c r="L9" s="7">
        <v>10</v>
      </c>
      <c r="M9" s="7">
        <v>6</v>
      </c>
      <c r="N9" s="7">
        <v>1</v>
      </c>
      <c r="O9" s="7">
        <v>18</v>
      </c>
      <c r="P9"/>
    </row>
    <row r="10" spans="1:16" x14ac:dyDescent="0.3">
      <c r="A10" s="11">
        <v>141100065</v>
      </c>
      <c r="B10" s="3">
        <v>44572.572916666664</v>
      </c>
      <c r="C10" t="s">
        <v>4</v>
      </c>
      <c r="D10" t="s">
        <v>42</v>
      </c>
      <c r="E10">
        <v>2022</v>
      </c>
      <c r="J10" s="5" t="s">
        <v>5</v>
      </c>
      <c r="K10" s="7">
        <v>40</v>
      </c>
      <c r="L10" s="7">
        <v>53</v>
      </c>
      <c r="M10" s="7">
        <v>121</v>
      </c>
      <c r="N10" s="7">
        <v>113</v>
      </c>
      <c r="O10" s="7">
        <v>327</v>
      </c>
      <c r="P10"/>
    </row>
    <row r="11" spans="1:16" x14ac:dyDescent="0.3">
      <c r="A11" s="11">
        <v>141100073</v>
      </c>
      <c r="B11" s="3">
        <v>44572.586805555555</v>
      </c>
      <c r="C11" t="s">
        <v>4</v>
      </c>
      <c r="D11" t="s">
        <v>42</v>
      </c>
      <c r="E11">
        <v>2022</v>
      </c>
      <c r="J11" s="5" t="s">
        <v>27</v>
      </c>
      <c r="K11" s="7"/>
      <c r="L11" s="7"/>
      <c r="M11" s="7"/>
      <c r="N11" s="7">
        <v>3</v>
      </c>
      <c r="O11" s="7">
        <v>3</v>
      </c>
      <c r="P11"/>
    </row>
    <row r="12" spans="1:16" x14ac:dyDescent="0.3">
      <c r="A12" s="11">
        <v>141100081</v>
      </c>
      <c r="B12" s="3">
        <v>44572.625694444447</v>
      </c>
      <c r="C12" t="s">
        <v>4</v>
      </c>
      <c r="D12" t="s">
        <v>42</v>
      </c>
      <c r="E12">
        <v>2022</v>
      </c>
      <c r="J12" s="5" t="s">
        <v>28</v>
      </c>
      <c r="K12" s="7"/>
      <c r="L12" s="7"/>
      <c r="M12" s="7"/>
      <c r="N12" s="7">
        <v>5</v>
      </c>
      <c r="O12" s="7">
        <v>5</v>
      </c>
      <c r="P12"/>
    </row>
    <row r="13" spans="1:16" x14ac:dyDescent="0.3">
      <c r="A13" s="11">
        <v>141100099</v>
      </c>
      <c r="B13" s="3">
        <v>44572.645833333336</v>
      </c>
      <c r="C13" t="s">
        <v>4</v>
      </c>
      <c r="D13" t="s">
        <v>42</v>
      </c>
      <c r="E13">
        <v>2022</v>
      </c>
      <c r="J13" s="5" t="s">
        <v>31</v>
      </c>
      <c r="K13" s="7">
        <v>4</v>
      </c>
      <c r="L13" s="7">
        <v>4</v>
      </c>
      <c r="M13" s="7"/>
      <c r="N13" s="7">
        <v>3</v>
      </c>
      <c r="O13" s="7">
        <v>11</v>
      </c>
      <c r="P13"/>
    </row>
    <row r="14" spans="1:16" x14ac:dyDescent="0.3">
      <c r="A14" s="11">
        <v>141100693</v>
      </c>
      <c r="B14" s="3">
        <v>44583.442361111112</v>
      </c>
      <c r="C14" t="s">
        <v>4</v>
      </c>
      <c r="D14" t="s">
        <v>42</v>
      </c>
      <c r="E14">
        <v>2022</v>
      </c>
      <c r="J14" s="5" t="s">
        <v>32</v>
      </c>
      <c r="K14" s="7"/>
      <c r="L14" s="7">
        <v>1</v>
      </c>
      <c r="M14" s="7">
        <v>2</v>
      </c>
      <c r="N14" s="7"/>
      <c r="O14" s="7">
        <v>3</v>
      </c>
      <c r="P14"/>
    </row>
    <row r="15" spans="1:16" x14ac:dyDescent="0.3">
      <c r="A15" s="11">
        <v>141100735</v>
      </c>
      <c r="B15" s="3">
        <v>44583.53402777778</v>
      </c>
      <c r="C15" t="s">
        <v>4</v>
      </c>
      <c r="D15" t="s">
        <v>42</v>
      </c>
      <c r="E15">
        <v>2022</v>
      </c>
      <c r="J15" s="5" t="s">
        <v>11</v>
      </c>
      <c r="K15" s="7">
        <v>1</v>
      </c>
      <c r="L15" s="7"/>
      <c r="M15" s="7"/>
      <c r="N15" s="7"/>
      <c r="O15" s="7">
        <v>1</v>
      </c>
      <c r="P15"/>
    </row>
    <row r="16" spans="1:16" x14ac:dyDescent="0.3">
      <c r="A16" s="11">
        <v>141100743</v>
      </c>
      <c r="B16" s="3">
        <v>44583.573611111111</v>
      </c>
      <c r="C16" t="s">
        <v>4</v>
      </c>
      <c r="D16" t="s">
        <v>42</v>
      </c>
      <c r="E16">
        <v>2022</v>
      </c>
      <c r="J16" s="5" t="s">
        <v>24</v>
      </c>
      <c r="K16" s="7"/>
      <c r="L16" s="7">
        <v>1</v>
      </c>
      <c r="M16" s="7"/>
      <c r="N16" s="7"/>
      <c r="O16" s="7">
        <v>1</v>
      </c>
      <c r="P16"/>
    </row>
    <row r="17" spans="1:16" x14ac:dyDescent="0.3">
      <c r="A17" s="11">
        <v>141100750</v>
      </c>
      <c r="B17" s="3">
        <v>44583.581944444442</v>
      </c>
      <c r="C17" t="s">
        <v>4</v>
      </c>
      <c r="D17" t="s">
        <v>42</v>
      </c>
      <c r="E17">
        <v>2022</v>
      </c>
      <c r="J17" s="5" t="s">
        <v>26</v>
      </c>
      <c r="K17" s="7"/>
      <c r="L17" s="7"/>
      <c r="M17" s="7"/>
      <c r="N17" s="7">
        <v>1</v>
      </c>
      <c r="O17" s="7">
        <v>1</v>
      </c>
      <c r="P17"/>
    </row>
    <row r="18" spans="1:16" x14ac:dyDescent="0.3">
      <c r="A18" s="11">
        <v>141100768</v>
      </c>
      <c r="B18" s="3">
        <v>44583.655555555553</v>
      </c>
      <c r="C18" t="s">
        <v>4</v>
      </c>
      <c r="D18" t="s">
        <v>42</v>
      </c>
      <c r="E18">
        <v>2022</v>
      </c>
      <c r="J18" s="5" t="s">
        <v>12</v>
      </c>
      <c r="K18" s="7">
        <v>5</v>
      </c>
      <c r="L18" s="7">
        <v>2</v>
      </c>
      <c r="M18" s="7"/>
      <c r="N18" s="7"/>
      <c r="O18" s="7">
        <v>7</v>
      </c>
      <c r="P18"/>
    </row>
    <row r="19" spans="1:16" x14ac:dyDescent="0.3">
      <c r="A19" s="11">
        <v>106114119</v>
      </c>
      <c r="B19" s="3">
        <v>44585.431944444441</v>
      </c>
      <c r="C19" t="s">
        <v>8</v>
      </c>
      <c r="D19" t="s">
        <v>42</v>
      </c>
      <c r="E19">
        <v>2022</v>
      </c>
      <c r="J19" s="5" t="s">
        <v>8</v>
      </c>
      <c r="K19" s="7">
        <v>4</v>
      </c>
      <c r="L19" s="7">
        <v>1</v>
      </c>
      <c r="M19" s="7">
        <v>1</v>
      </c>
      <c r="N19" s="7"/>
      <c r="O19" s="7">
        <v>6</v>
      </c>
      <c r="P19"/>
    </row>
    <row r="20" spans="1:16" x14ac:dyDescent="0.3">
      <c r="A20" s="11">
        <v>106114127</v>
      </c>
      <c r="B20" s="3">
        <v>44585.552083333336</v>
      </c>
      <c r="C20" t="s">
        <v>4</v>
      </c>
      <c r="D20" t="s">
        <v>42</v>
      </c>
      <c r="E20">
        <v>2022</v>
      </c>
      <c r="J20" s="5" t="s">
        <v>4</v>
      </c>
      <c r="K20" s="7">
        <v>658</v>
      </c>
      <c r="L20" s="7">
        <v>655</v>
      </c>
      <c r="M20" s="7">
        <v>139</v>
      </c>
      <c r="N20" s="7">
        <v>71</v>
      </c>
      <c r="O20" s="7">
        <v>1523</v>
      </c>
      <c r="P20"/>
    </row>
    <row r="21" spans="1:16" x14ac:dyDescent="0.3">
      <c r="A21" s="11">
        <v>106114135</v>
      </c>
      <c r="B21" s="3">
        <v>44585.556944444441</v>
      </c>
      <c r="C21" t="s">
        <v>4</v>
      </c>
      <c r="D21" t="s">
        <v>42</v>
      </c>
      <c r="E21">
        <v>2022</v>
      </c>
      <c r="J21" s="5" t="s">
        <v>21</v>
      </c>
      <c r="K21" s="7">
        <v>1</v>
      </c>
      <c r="L21" s="7"/>
      <c r="M21" s="7">
        <v>2</v>
      </c>
      <c r="N21" s="7"/>
      <c r="O21" s="7">
        <v>3</v>
      </c>
      <c r="P21"/>
    </row>
    <row r="22" spans="1:16" x14ac:dyDescent="0.3">
      <c r="A22" s="11">
        <v>106114143</v>
      </c>
      <c r="B22" s="3">
        <v>44585.60833333333</v>
      </c>
      <c r="C22" t="s">
        <v>4</v>
      </c>
      <c r="D22" t="s">
        <v>42</v>
      </c>
      <c r="E22">
        <v>2022</v>
      </c>
      <c r="J22" s="5" t="s">
        <v>18</v>
      </c>
      <c r="K22" s="7">
        <v>2</v>
      </c>
      <c r="L22" s="7">
        <v>2</v>
      </c>
      <c r="M22" s="7">
        <v>1</v>
      </c>
      <c r="N22" s="7">
        <v>1</v>
      </c>
      <c r="O22" s="7">
        <v>6</v>
      </c>
      <c r="P22"/>
    </row>
    <row r="23" spans="1:16" x14ac:dyDescent="0.3">
      <c r="A23" s="11">
        <v>106114150</v>
      </c>
      <c r="B23" s="3">
        <v>44585.651388888888</v>
      </c>
      <c r="C23" t="s">
        <v>4</v>
      </c>
      <c r="D23" t="s">
        <v>42</v>
      </c>
      <c r="E23">
        <v>2022</v>
      </c>
      <c r="J23" s="5" t="s">
        <v>19</v>
      </c>
      <c r="K23" s="7">
        <v>4</v>
      </c>
      <c r="L23" s="7">
        <v>3</v>
      </c>
      <c r="M23" s="7"/>
      <c r="N23" s="7"/>
      <c r="O23" s="7">
        <v>7</v>
      </c>
      <c r="P23"/>
    </row>
    <row r="24" spans="1:16" x14ac:dyDescent="0.3">
      <c r="A24" s="11">
        <v>106114168</v>
      </c>
      <c r="B24" s="3">
        <v>44585.679861111108</v>
      </c>
      <c r="C24" t="s">
        <v>4</v>
      </c>
      <c r="D24" t="s">
        <v>42</v>
      </c>
      <c r="E24">
        <v>2022</v>
      </c>
      <c r="J24" s="5" t="s">
        <v>13</v>
      </c>
      <c r="K24" s="7">
        <v>13</v>
      </c>
      <c r="L24" s="7">
        <v>22</v>
      </c>
      <c r="M24" s="7">
        <v>10</v>
      </c>
      <c r="N24" s="7">
        <v>6</v>
      </c>
      <c r="O24" s="7">
        <v>51</v>
      </c>
      <c r="P24"/>
    </row>
    <row r="25" spans="1:16" x14ac:dyDescent="0.3">
      <c r="A25" s="11">
        <v>141100818</v>
      </c>
      <c r="B25" s="3">
        <v>44586.418749999997</v>
      </c>
      <c r="C25" t="s">
        <v>4</v>
      </c>
      <c r="D25" t="s">
        <v>42</v>
      </c>
      <c r="E25">
        <v>2022</v>
      </c>
      <c r="J25" s="5" t="s">
        <v>15</v>
      </c>
      <c r="K25" s="7">
        <v>7</v>
      </c>
      <c r="L25" s="7">
        <v>12</v>
      </c>
      <c r="M25" s="7">
        <v>22</v>
      </c>
      <c r="N25" s="7">
        <v>7</v>
      </c>
      <c r="O25" s="7">
        <v>48</v>
      </c>
      <c r="P25"/>
    </row>
    <row r="26" spans="1:16" x14ac:dyDescent="0.3">
      <c r="A26" s="11">
        <v>141100826</v>
      </c>
      <c r="B26" s="3">
        <v>44586.455555555556</v>
      </c>
      <c r="C26" t="s">
        <v>4</v>
      </c>
      <c r="D26" t="s">
        <v>42</v>
      </c>
      <c r="E26">
        <v>2022</v>
      </c>
      <c r="J26" s="5" t="s">
        <v>20</v>
      </c>
      <c r="K26" s="7">
        <v>4</v>
      </c>
      <c r="L26" s="7">
        <v>1</v>
      </c>
      <c r="M26" s="7"/>
      <c r="N26" s="7"/>
      <c r="O26" s="7">
        <v>5</v>
      </c>
      <c r="P26"/>
    </row>
    <row r="27" spans="1:16" x14ac:dyDescent="0.3">
      <c r="A27" s="11">
        <v>141100842</v>
      </c>
      <c r="B27" s="3">
        <v>44586.52847222222</v>
      </c>
      <c r="C27" t="s">
        <v>4</v>
      </c>
      <c r="D27" t="s">
        <v>42</v>
      </c>
      <c r="E27">
        <v>2022</v>
      </c>
      <c r="J27" s="5" t="s">
        <v>6</v>
      </c>
      <c r="K27" s="7">
        <v>45</v>
      </c>
      <c r="L27" s="7">
        <v>13</v>
      </c>
      <c r="M27" s="7"/>
      <c r="N27" s="7"/>
      <c r="O27" s="7">
        <v>58</v>
      </c>
      <c r="P27"/>
    </row>
    <row r="28" spans="1:16" x14ac:dyDescent="0.3">
      <c r="A28" s="11">
        <v>141100859</v>
      </c>
      <c r="B28" s="3">
        <v>44586.574305555558</v>
      </c>
      <c r="C28" t="s">
        <v>4</v>
      </c>
      <c r="D28" t="s">
        <v>42</v>
      </c>
      <c r="E28">
        <v>2022</v>
      </c>
      <c r="J28" s="5" t="s">
        <v>10</v>
      </c>
      <c r="K28" s="7">
        <v>4</v>
      </c>
      <c r="L28" s="7">
        <v>1</v>
      </c>
      <c r="M28" s="7"/>
      <c r="N28" s="7"/>
      <c r="O28" s="7">
        <v>5</v>
      </c>
      <c r="P28"/>
    </row>
    <row r="29" spans="1:16" x14ac:dyDescent="0.3">
      <c r="A29" s="11">
        <v>141100867</v>
      </c>
      <c r="B29" s="3">
        <v>44586.57708333333</v>
      </c>
      <c r="C29" t="s">
        <v>4</v>
      </c>
      <c r="D29" t="s">
        <v>42</v>
      </c>
      <c r="E29">
        <v>2022</v>
      </c>
      <c r="J29" s="5" t="s">
        <v>23</v>
      </c>
      <c r="K29" s="7">
        <v>1</v>
      </c>
      <c r="L29" s="7">
        <v>1</v>
      </c>
      <c r="M29" s="7">
        <v>1</v>
      </c>
      <c r="N29" s="7"/>
      <c r="O29" s="7">
        <v>3</v>
      </c>
      <c r="P29"/>
    </row>
    <row r="30" spans="1:16" x14ac:dyDescent="0.3">
      <c r="A30" s="11">
        <v>141100875</v>
      </c>
      <c r="B30" s="3">
        <v>44586.601388888892</v>
      </c>
      <c r="C30" t="s">
        <v>4</v>
      </c>
      <c r="D30" t="s">
        <v>42</v>
      </c>
      <c r="E30">
        <v>2022</v>
      </c>
      <c r="J30" s="5" t="s">
        <v>14</v>
      </c>
      <c r="K30" s="7">
        <v>5</v>
      </c>
      <c r="L30" s="7"/>
      <c r="M30" s="7"/>
      <c r="N30" s="7"/>
      <c r="O30" s="7">
        <v>5</v>
      </c>
      <c r="P30"/>
    </row>
    <row r="31" spans="1:16" x14ac:dyDescent="0.3">
      <c r="A31" s="11">
        <v>141100958</v>
      </c>
      <c r="B31" s="3">
        <v>44588.422222222223</v>
      </c>
      <c r="C31" t="s">
        <v>4</v>
      </c>
      <c r="D31" t="s">
        <v>42</v>
      </c>
      <c r="E31">
        <v>2022</v>
      </c>
      <c r="J31" s="5" t="s">
        <v>22</v>
      </c>
      <c r="K31" s="7">
        <v>1</v>
      </c>
      <c r="L31" s="7">
        <v>1</v>
      </c>
      <c r="M31" s="7"/>
      <c r="N31" s="7"/>
      <c r="O31" s="7">
        <v>2</v>
      </c>
      <c r="P31"/>
    </row>
    <row r="32" spans="1:16" x14ac:dyDescent="0.3">
      <c r="A32" s="11">
        <v>141100966</v>
      </c>
      <c r="B32" s="3">
        <v>44588.480555555558</v>
      </c>
      <c r="C32" t="s">
        <v>4</v>
      </c>
      <c r="D32" t="s">
        <v>42</v>
      </c>
      <c r="E32">
        <v>2022</v>
      </c>
      <c r="J32" s="5" t="s">
        <v>30</v>
      </c>
      <c r="K32" s="7"/>
      <c r="L32" s="7"/>
      <c r="M32" s="7"/>
      <c r="N32" s="7">
        <v>5</v>
      </c>
      <c r="O32" s="7">
        <v>5</v>
      </c>
      <c r="P32"/>
    </row>
    <row r="33" spans="1:16" x14ac:dyDescent="0.3">
      <c r="A33" s="11">
        <v>106114416</v>
      </c>
      <c r="B33" s="3">
        <v>44592.510416666664</v>
      </c>
      <c r="C33" t="s">
        <v>4</v>
      </c>
      <c r="D33" t="s">
        <v>42</v>
      </c>
      <c r="E33">
        <v>2022</v>
      </c>
      <c r="J33" s="5" t="s">
        <v>17</v>
      </c>
      <c r="K33" s="7">
        <v>15</v>
      </c>
      <c r="L33" s="7">
        <v>4</v>
      </c>
      <c r="M33" s="7">
        <v>3</v>
      </c>
      <c r="N33" s="7">
        <v>1</v>
      </c>
      <c r="O33" s="7">
        <v>23</v>
      </c>
      <c r="P33"/>
    </row>
    <row r="34" spans="1:16" x14ac:dyDescent="0.3">
      <c r="A34" s="11">
        <v>106114424</v>
      </c>
      <c r="B34" s="3">
        <v>44592.515277777777</v>
      </c>
      <c r="C34" t="s">
        <v>6</v>
      </c>
      <c r="D34" t="s">
        <v>42</v>
      </c>
      <c r="E34">
        <v>2022</v>
      </c>
      <c r="J34" s="5" t="s">
        <v>61</v>
      </c>
      <c r="K34" s="7"/>
      <c r="L34" s="7"/>
      <c r="M34" s="7">
        <v>1</v>
      </c>
      <c r="N34" s="7"/>
      <c r="O34" s="7">
        <v>1</v>
      </c>
      <c r="P34"/>
    </row>
    <row r="35" spans="1:16" x14ac:dyDescent="0.3">
      <c r="A35" s="11">
        <v>141101071</v>
      </c>
      <c r="B35" s="3">
        <v>44592.522222222222</v>
      </c>
      <c r="C35" t="s">
        <v>4</v>
      </c>
      <c r="D35" t="s">
        <v>42</v>
      </c>
      <c r="E35">
        <v>2022</v>
      </c>
      <c r="J35" s="5" t="s">
        <v>47</v>
      </c>
      <c r="K35" s="7">
        <v>832</v>
      </c>
      <c r="L35" s="7">
        <v>797</v>
      </c>
      <c r="M35" s="7">
        <v>329</v>
      </c>
      <c r="N35" s="7">
        <v>244</v>
      </c>
      <c r="O35" s="7">
        <v>2202</v>
      </c>
      <c r="P35"/>
    </row>
    <row r="36" spans="1:16" x14ac:dyDescent="0.3">
      <c r="A36" s="11">
        <v>141101238</v>
      </c>
      <c r="B36" s="3">
        <v>44595.549305555556</v>
      </c>
      <c r="C36" t="s">
        <v>4</v>
      </c>
      <c r="D36" t="s">
        <v>43</v>
      </c>
      <c r="E36">
        <v>2022</v>
      </c>
      <c r="K36" s="6"/>
      <c r="P36"/>
    </row>
    <row r="37" spans="1:16" x14ac:dyDescent="0.3">
      <c r="A37" s="11">
        <v>141101246</v>
      </c>
      <c r="B37" s="3">
        <v>44595.561805555553</v>
      </c>
      <c r="C37" t="s">
        <v>4</v>
      </c>
      <c r="D37" t="s">
        <v>43</v>
      </c>
      <c r="E37">
        <v>2022</v>
      </c>
      <c r="K37" s="6"/>
      <c r="P37"/>
    </row>
    <row r="38" spans="1:16" x14ac:dyDescent="0.3">
      <c r="A38" s="11">
        <v>121106058</v>
      </c>
      <c r="B38" s="3">
        <v>44596.387499999997</v>
      </c>
      <c r="C38" t="s">
        <v>4</v>
      </c>
      <c r="D38" t="s">
        <v>43</v>
      </c>
      <c r="E38">
        <v>2022</v>
      </c>
      <c r="K38" s="6"/>
      <c r="P38"/>
    </row>
    <row r="39" spans="1:16" x14ac:dyDescent="0.3">
      <c r="A39" s="11">
        <v>121106066</v>
      </c>
      <c r="B39" s="3">
        <v>44596.487500000003</v>
      </c>
      <c r="C39" t="s">
        <v>4</v>
      </c>
      <c r="D39" t="s">
        <v>43</v>
      </c>
      <c r="E39">
        <v>2022</v>
      </c>
      <c r="K39" s="6"/>
      <c r="P39"/>
    </row>
    <row r="40" spans="1:16" x14ac:dyDescent="0.3">
      <c r="A40" s="11">
        <v>121106074</v>
      </c>
      <c r="B40" s="3">
        <v>44596.488888888889</v>
      </c>
      <c r="C40" t="s">
        <v>4</v>
      </c>
      <c r="D40" t="s">
        <v>43</v>
      </c>
      <c r="E40">
        <v>2022</v>
      </c>
      <c r="K40" s="6"/>
      <c r="P40"/>
    </row>
    <row r="41" spans="1:16" x14ac:dyDescent="0.3">
      <c r="A41" s="11">
        <v>121106082</v>
      </c>
      <c r="B41" s="3">
        <v>44596.497916666667</v>
      </c>
      <c r="C41" t="s">
        <v>4</v>
      </c>
      <c r="D41" t="s">
        <v>43</v>
      </c>
      <c r="E41">
        <v>2022</v>
      </c>
      <c r="K41" s="6"/>
      <c r="P41"/>
    </row>
    <row r="42" spans="1:16" x14ac:dyDescent="0.3">
      <c r="A42" s="11">
        <v>121106090</v>
      </c>
      <c r="B42" s="3">
        <v>44596.525000000001</v>
      </c>
      <c r="C42" t="s">
        <v>4</v>
      </c>
      <c r="D42" t="s">
        <v>43</v>
      </c>
      <c r="E42">
        <v>2022</v>
      </c>
      <c r="K42" s="6"/>
      <c r="P42"/>
    </row>
    <row r="43" spans="1:16" x14ac:dyDescent="0.3">
      <c r="A43" s="11">
        <v>106114481</v>
      </c>
      <c r="B43" s="3">
        <v>44596.56527777778</v>
      </c>
      <c r="C43" t="s">
        <v>4</v>
      </c>
      <c r="D43" t="s">
        <v>43</v>
      </c>
      <c r="E43">
        <v>2022</v>
      </c>
      <c r="K43" s="6"/>
      <c r="P43"/>
    </row>
    <row r="44" spans="1:16" x14ac:dyDescent="0.3">
      <c r="A44" s="11">
        <v>121106108</v>
      </c>
      <c r="B44" s="3">
        <v>44598.332638888889</v>
      </c>
      <c r="C44" t="s">
        <v>6</v>
      </c>
      <c r="D44" t="s">
        <v>43</v>
      </c>
      <c r="E44">
        <v>2022</v>
      </c>
      <c r="K44" s="6"/>
      <c r="P44"/>
    </row>
    <row r="45" spans="1:16" x14ac:dyDescent="0.3">
      <c r="A45" s="11">
        <v>121106116</v>
      </c>
      <c r="B45" s="3">
        <v>44598.426388888889</v>
      </c>
      <c r="C45" t="s">
        <v>4</v>
      </c>
      <c r="D45" t="s">
        <v>43</v>
      </c>
      <c r="E45">
        <v>2022</v>
      </c>
      <c r="K45" s="6"/>
      <c r="P45"/>
    </row>
    <row r="46" spans="1:16" x14ac:dyDescent="0.3">
      <c r="A46" s="11">
        <v>121106124</v>
      </c>
      <c r="B46" s="3">
        <v>44598.45</v>
      </c>
      <c r="C46" t="s">
        <v>6</v>
      </c>
      <c r="D46" t="s">
        <v>43</v>
      </c>
      <c r="E46">
        <v>2022</v>
      </c>
      <c r="K46" s="6"/>
      <c r="P46"/>
    </row>
    <row r="47" spans="1:16" x14ac:dyDescent="0.3">
      <c r="A47" s="11">
        <v>110106598</v>
      </c>
      <c r="B47" s="3">
        <v>44599.518750000003</v>
      </c>
      <c r="C47" t="s">
        <v>4</v>
      </c>
      <c r="D47" t="s">
        <v>43</v>
      </c>
      <c r="E47">
        <v>2022</v>
      </c>
      <c r="K47" s="6"/>
      <c r="P47"/>
    </row>
    <row r="48" spans="1:16" x14ac:dyDescent="0.3">
      <c r="A48" s="11">
        <v>141101311</v>
      </c>
      <c r="B48" s="3">
        <v>44599.525000000001</v>
      </c>
      <c r="C48" t="s">
        <v>4</v>
      </c>
      <c r="D48" t="s">
        <v>43</v>
      </c>
      <c r="E48">
        <v>2022</v>
      </c>
      <c r="K48" s="6"/>
      <c r="P48"/>
    </row>
    <row r="49" spans="1:16" x14ac:dyDescent="0.3">
      <c r="A49" s="11">
        <v>110106606</v>
      </c>
      <c r="B49" s="3">
        <v>44599.535416666666</v>
      </c>
      <c r="C49" t="s">
        <v>4</v>
      </c>
      <c r="D49" t="s">
        <v>43</v>
      </c>
      <c r="E49">
        <v>2022</v>
      </c>
      <c r="K49" s="6"/>
      <c r="P49"/>
    </row>
    <row r="50" spans="1:16" x14ac:dyDescent="0.3">
      <c r="A50" s="11">
        <v>110106614</v>
      </c>
      <c r="B50" s="3">
        <v>44599.545138888891</v>
      </c>
      <c r="C50" t="s">
        <v>4</v>
      </c>
      <c r="D50" t="s">
        <v>43</v>
      </c>
      <c r="E50">
        <v>2022</v>
      </c>
      <c r="K50" s="6"/>
      <c r="P50"/>
    </row>
    <row r="51" spans="1:16" x14ac:dyDescent="0.3">
      <c r="A51" s="11">
        <v>141101329</v>
      </c>
      <c r="B51" s="3">
        <v>44599.552083333336</v>
      </c>
      <c r="C51" t="s">
        <v>4</v>
      </c>
      <c r="D51" t="s">
        <v>43</v>
      </c>
      <c r="E51">
        <v>2022</v>
      </c>
      <c r="K51" s="6"/>
      <c r="P51"/>
    </row>
    <row r="52" spans="1:16" x14ac:dyDescent="0.3">
      <c r="A52" s="11">
        <v>141101337</v>
      </c>
      <c r="B52" s="3">
        <v>44599.569444444445</v>
      </c>
      <c r="C52" t="s">
        <v>4</v>
      </c>
      <c r="D52" t="s">
        <v>43</v>
      </c>
      <c r="E52">
        <v>2022</v>
      </c>
      <c r="K52" s="6"/>
      <c r="P52"/>
    </row>
    <row r="53" spans="1:16" x14ac:dyDescent="0.3">
      <c r="A53" s="11">
        <v>110106622</v>
      </c>
      <c r="B53" s="3">
        <v>44599.581944444442</v>
      </c>
      <c r="C53" t="s">
        <v>4</v>
      </c>
      <c r="D53" t="s">
        <v>43</v>
      </c>
      <c r="E53">
        <v>2022</v>
      </c>
      <c r="K53" s="6"/>
      <c r="P53"/>
    </row>
    <row r="54" spans="1:16" x14ac:dyDescent="0.3">
      <c r="A54" s="11">
        <v>141101345</v>
      </c>
      <c r="B54" s="3">
        <v>44599.590277777781</v>
      </c>
      <c r="C54" t="s">
        <v>4</v>
      </c>
      <c r="D54" t="s">
        <v>43</v>
      </c>
      <c r="E54">
        <v>2022</v>
      </c>
      <c r="K54" s="6"/>
      <c r="P54"/>
    </row>
    <row r="55" spans="1:16" x14ac:dyDescent="0.3">
      <c r="A55" s="11">
        <v>106114499</v>
      </c>
      <c r="B55" s="3">
        <v>44600.512499999997</v>
      </c>
      <c r="C55" t="s">
        <v>4</v>
      </c>
      <c r="D55" t="s">
        <v>43</v>
      </c>
      <c r="E55">
        <v>2022</v>
      </c>
      <c r="K55" s="6"/>
      <c r="P55"/>
    </row>
    <row r="56" spans="1:16" x14ac:dyDescent="0.3">
      <c r="A56" s="11">
        <v>106114507</v>
      </c>
      <c r="B56" s="3">
        <v>44600.522916666669</v>
      </c>
      <c r="C56" t="s">
        <v>4</v>
      </c>
      <c r="D56" t="s">
        <v>43</v>
      </c>
      <c r="E56">
        <v>2022</v>
      </c>
      <c r="K56" s="6"/>
      <c r="P56"/>
    </row>
    <row r="57" spans="1:16" x14ac:dyDescent="0.3">
      <c r="A57" s="11">
        <v>106114515</v>
      </c>
      <c r="B57" s="3">
        <v>44600.538194444445</v>
      </c>
      <c r="C57" t="s">
        <v>6</v>
      </c>
      <c r="D57" t="s">
        <v>43</v>
      </c>
      <c r="E57">
        <v>2022</v>
      </c>
      <c r="K57" s="6"/>
      <c r="P57"/>
    </row>
    <row r="58" spans="1:16" x14ac:dyDescent="0.3">
      <c r="A58" s="11">
        <v>106114523</v>
      </c>
      <c r="B58" s="3">
        <v>44600.638194444444</v>
      </c>
      <c r="C58" t="s">
        <v>4</v>
      </c>
      <c r="D58" t="s">
        <v>43</v>
      </c>
      <c r="E58">
        <v>2022</v>
      </c>
      <c r="K58" s="6"/>
      <c r="P58"/>
    </row>
    <row r="59" spans="1:16" x14ac:dyDescent="0.3">
      <c r="A59" s="11">
        <v>121106132</v>
      </c>
      <c r="B59" s="3">
        <v>44601.336805555555</v>
      </c>
      <c r="C59" t="s">
        <v>4</v>
      </c>
      <c r="D59" t="s">
        <v>43</v>
      </c>
      <c r="E59">
        <v>2022</v>
      </c>
      <c r="K59" s="6"/>
      <c r="P59"/>
    </row>
    <row r="60" spans="1:16" x14ac:dyDescent="0.3">
      <c r="A60" s="11">
        <v>121106140</v>
      </c>
      <c r="B60" s="3">
        <v>44601.347916666666</v>
      </c>
      <c r="C60" t="s">
        <v>4</v>
      </c>
      <c r="D60" t="s">
        <v>43</v>
      </c>
      <c r="E60">
        <v>2022</v>
      </c>
      <c r="K60" s="6"/>
      <c r="P60"/>
    </row>
    <row r="61" spans="1:16" x14ac:dyDescent="0.3">
      <c r="A61" s="11">
        <v>121106157</v>
      </c>
      <c r="B61" s="3">
        <v>44601.46875</v>
      </c>
      <c r="C61" t="s">
        <v>4</v>
      </c>
      <c r="D61" t="s">
        <v>43</v>
      </c>
      <c r="E61">
        <v>2022</v>
      </c>
      <c r="K61" s="6"/>
      <c r="P61"/>
    </row>
    <row r="62" spans="1:16" x14ac:dyDescent="0.3">
      <c r="A62" s="11">
        <v>141101360</v>
      </c>
      <c r="B62" s="3">
        <v>44601.504861111112</v>
      </c>
      <c r="C62" t="s">
        <v>4</v>
      </c>
      <c r="D62" t="s">
        <v>43</v>
      </c>
      <c r="E62">
        <v>2022</v>
      </c>
      <c r="K62" s="6"/>
      <c r="P62"/>
    </row>
    <row r="63" spans="1:16" x14ac:dyDescent="0.3">
      <c r="A63" s="11">
        <v>121106165</v>
      </c>
      <c r="B63" s="3">
        <v>44601.511111111111</v>
      </c>
      <c r="C63" t="s">
        <v>4</v>
      </c>
      <c r="D63" t="s">
        <v>43</v>
      </c>
      <c r="E63">
        <v>2022</v>
      </c>
      <c r="K63" s="6"/>
      <c r="P63"/>
    </row>
    <row r="64" spans="1:16" x14ac:dyDescent="0.3">
      <c r="A64" s="11">
        <v>121106173</v>
      </c>
      <c r="B64" s="3">
        <v>44601.534722222219</v>
      </c>
      <c r="C64" t="s">
        <v>6</v>
      </c>
      <c r="D64" t="s">
        <v>43</v>
      </c>
      <c r="E64">
        <v>2022</v>
      </c>
      <c r="K64" s="6"/>
      <c r="P64"/>
    </row>
    <row r="65" spans="1:16" x14ac:dyDescent="0.3">
      <c r="A65" s="11">
        <v>121106181</v>
      </c>
      <c r="B65" s="3">
        <v>44601.614583333336</v>
      </c>
      <c r="C65" t="s">
        <v>4</v>
      </c>
      <c r="D65" t="s">
        <v>43</v>
      </c>
      <c r="E65">
        <v>2022</v>
      </c>
      <c r="K65" s="6"/>
      <c r="P65"/>
    </row>
    <row r="66" spans="1:16" x14ac:dyDescent="0.3">
      <c r="A66" s="11">
        <v>141101394</v>
      </c>
      <c r="B66" s="3">
        <v>44601.615972222222</v>
      </c>
      <c r="C66" t="s">
        <v>4</v>
      </c>
      <c r="D66" t="s">
        <v>43</v>
      </c>
      <c r="E66">
        <v>2022</v>
      </c>
      <c r="K66" s="6"/>
      <c r="P66"/>
    </row>
    <row r="67" spans="1:16" x14ac:dyDescent="0.3">
      <c r="A67" s="11">
        <v>141101402</v>
      </c>
      <c r="B67" s="3">
        <v>44601.684027777781</v>
      </c>
      <c r="C67" t="s">
        <v>4</v>
      </c>
      <c r="D67" t="s">
        <v>43</v>
      </c>
      <c r="E67">
        <v>2022</v>
      </c>
      <c r="K67" s="6"/>
      <c r="P67"/>
    </row>
    <row r="68" spans="1:16" x14ac:dyDescent="0.3">
      <c r="A68" s="11">
        <v>121106199</v>
      </c>
      <c r="B68" s="3">
        <v>44602.393055555556</v>
      </c>
      <c r="C68" t="s">
        <v>4</v>
      </c>
      <c r="D68" t="s">
        <v>43</v>
      </c>
      <c r="E68">
        <v>2022</v>
      </c>
      <c r="K68" s="6"/>
      <c r="P68"/>
    </row>
    <row r="69" spans="1:16" x14ac:dyDescent="0.3">
      <c r="A69" s="11">
        <v>121106207</v>
      </c>
      <c r="B69" s="3">
        <v>44602.436111111114</v>
      </c>
      <c r="C69" t="s">
        <v>4</v>
      </c>
      <c r="D69" t="s">
        <v>43</v>
      </c>
      <c r="E69">
        <v>2022</v>
      </c>
      <c r="K69" s="6"/>
      <c r="P69"/>
    </row>
    <row r="70" spans="1:16" x14ac:dyDescent="0.3">
      <c r="A70" s="11">
        <v>121106215</v>
      </c>
      <c r="B70" s="3">
        <v>44602.4375</v>
      </c>
      <c r="C70" t="s">
        <v>6</v>
      </c>
      <c r="D70" t="s">
        <v>43</v>
      </c>
      <c r="E70">
        <v>2022</v>
      </c>
      <c r="K70" s="6"/>
      <c r="P70"/>
    </row>
    <row r="71" spans="1:16" x14ac:dyDescent="0.3">
      <c r="A71" s="11">
        <v>121106223</v>
      </c>
      <c r="B71" s="3">
        <v>44602.536805555559</v>
      </c>
      <c r="C71" t="s">
        <v>6</v>
      </c>
      <c r="D71" t="s">
        <v>43</v>
      </c>
      <c r="E71">
        <v>2022</v>
      </c>
      <c r="K71" s="6"/>
      <c r="P71"/>
    </row>
    <row r="72" spans="1:16" x14ac:dyDescent="0.3">
      <c r="A72" s="11">
        <v>999101397</v>
      </c>
      <c r="B72" s="3">
        <v>44602.625694444447</v>
      </c>
      <c r="C72" t="s">
        <v>5</v>
      </c>
      <c r="D72" t="s">
        <v>43</v>
      </c>
      <c r="E72">
        <v>2022</v>
      </c>
      <c r="K72" s="6"/>
      <c r="P72"/>
    </row>
    <row r="73" spans="1:16" x14ac:dyDescent="0.3">
      <c r="A73" s="11">
        <v>141101725</v>
      </c>
      <c r="B73" s="3">
        <v>44605.447222222225</v>
      </c>
      <c r="C73" t="s">
        <v>4</v>
      </c>
      <c r="D73" t="s">
        <v>43</v>
      </c>
      <c r="E73">
        <v>2022</v>
      </c>
      <c r="K73" s="6"/>
      <c r="P73"/>
    </row>
    <row r="74" spans="1:16" x14ac:dyDescent="0.3">
      <c r="A74" s="11">
        <v>141101758</v>
      </c>
      <c r="B74" s="3">
        <v>44605.515277777777</v>
      </c>
      <c r="C74" t="s">
        <v>23</v>
      </c>
      <c r="D74" t="s">
        <v>43</v>
      </c>
      <c r="E74">
        <v>2022</v>
      </c>
      <c r="K74" s="6"/>
      <c r="P74"/>
    </row>
    <row r="75" spans="1:16" x14ac:dyDescent="0.3">
      <c r="A75" s="11">
        <v>141101766</v>
      </c>
      <c r="B75" s="3">
        <v>44605.529861111114</v>
      </c>
      <c r="C75" t="s">
        <v>4</v>
      </c>
      <c r="D75" t="s">
        <v>43</v>
      </c>
      <c r="E75">
        <v>2022</v>
      </c>
      <c r="K75" s="6"/>
      <c r="P75"/>
    </row>
    <row r="76" spans="1:16" x14ac:dyDescent="0.3">
      <c r="A76" s="11">
        <v>141101774</v>
      </c>
      <c r="B76" s="3">
        <v>44605.534722222219</v>
      </c>
      <c r="C76" t="s">
        <v>4</v>
      </c>
      <c r="D76" t="s">
        <v>43</v>
      </c>
      <c r="E76">
        <v>2022</v>
      </c>
      <c r="K76" s="6"/>
      <c r="P76"/>
    </row>
    <row r="77" spans="1:16" x14ac:dyDescent="0.3">
      <c r="A77" s="11">
        <v>141101782</v>
      </c>
      <c r="B77" s="3">
        <v>44605.545138888891</v>
      </c>
      <c r="C77" t="s">
        <v>4</v>
      </c>
      <c r="D77" t="s">
        <v>43</v>
      </c>
      <c r="E77">
        <v>2022</v>
      </c>
      <c r="K77" s="6"/>
      <c r="P77"/>
    </row>
    <row r="78" spans="1:16" x14ac:dyDescent="0.3">
      <c r="A78" s="11">
        <v>141101790</v>
      </c>
      <c r="B78" s="3">
        <v>44605.55972222222</v>
      </c>
      <c r="C78" t="s">
        <v>4</v>
      </c>
      <c r="D78" t="s">
        <v>43</v>
      </c>
      <c r="E78">
        <v>2022</v>
      </c>
      <c r="K78" s="6"/>
      <c r="P78"/>
    </row>
    <row r="79" spans="1:16" x14ac:dyDescent="0.3">
      <c r="A79" s="11">
        <v>112109681</v>
      </c>
      <c r="B79" s="3">
        <v>44608.480555555558</v>
      </c>
      <c r="C79" t="s">
        <v>5</v>
      </c>
      <c r="D79" t="s">
        <v>43</v>
      </c>
      <c r="E79">
        <v>2022</v>
      </c>
      <c r="K79" s="6"/>
      <c r="P79"/>
    </row>
    <row r="80" spans="1:16" x14ac:dyDescent="0.3">
      <c r="A80" s="11">
        <v>110106937</v>
      </c>
      <c r="B80" s="3">
        <v>44610.380555555559</v>
      </c>
      <c r="C80" t="s">
        <v>4</v>
      </c>
      <c r="D80" t="s">
        <v>43</v>
      </c>
      <c r="E80">
        <v>2022</v>
      </c>
      <c r="K80" s="6"/>
      <c r="P80"/>
    </row>
    <row r="81" spans="1:16" x14ac:dyDescent="0.3">
      <c r="A81" s="11">
        <v>141102038</v>
      </c>
      <c r="B81" s="3">
        <v>44610.605555555558</v>
      </c>
      <c r="C81" t="s">
        <v>6</v>
      </c>
      <c r="D81" t="s">
        <v>43</v>
      </c>
      <c r="E81">
        <v>2022</v>
      </c>
      <c r="K81" s="6"/>
      <c r="P81"/>
    </row>
    <row r="82" spans="1:16" x14ac:dyDescent="0.3">
      <c r="A82" s="11">
        <v>138101191</v>
      </c>
      <c r="B82" s="3">
        <v>44613.431250000001</v>
      </c>
      <c r="C82" t="s">
        <v>4</v>
      </c>
      <c r="D82" t="s">
        <v>43</v>
      </c>
      <c r="E82">
        <v>2022</v>
      </c>
      <c r="K82" s="6"/>
      <c r="P82"/>
    </row>
    <row r="83" spans="1:16" x14ac:dyDescent="0.3">
      <c r="A83" s="11">
        <v>141102046</v>
      </c>
      <c r="B83" s="3">
        <v>44613.440972222219</v>
      </c>
      <c r="C83" t="s">
        <v>4</v>
      </c>
      <c r="D83" t="s">
        <v>43</v>
      </c>
      <c r="E83">
        <v>2022</v>
      </c>
      <c r="K83" s="6"/>
      <c r="P83"/>
    </row>
    <row r="84" spans="1:16" x14ac:dyDescent="0.3">
      <c r="A84" s="11">
        <v>138101209</v>
      </c>
      <c r="B84" s="3">
        <v>44613.496527777781</v>
      </c>
      <c r="C84" t="s">
        <v>4</v>
      </c>
      <c r="D84" t="s">
        <v>43</v>
      </c>
      <c r="E84">
        <v>2022</v>
      </c>
      <c r="K84" s="6"/>
      <c r="P84"/>
    </row>
    <row r="85" spans="1:16" x14ac:dyDescent="0.3">
      <c r="A85" s="11">
        <v>141102053</v>
      </c>
      <c r="B85" s="3">
        <v>44613.499305555553</v>
      </c>
      <c r="C85" t="s">
        <v>4</v>
      </c>
      <c r="D85" t="s">
        <v>43</v>
      </c>
      <c r="E85">
        <v>2022</v>
      </c>
      <c r="K85" s="6"/>
      <c r="P85"/>
    </row>
    <row r="86" spans="1:16" x14ac:dyDescent="0.3">
      <c r="A86" s="11">
        <v>141102061</v>
      </c>
      <c r="B86" s="3">
        <v>44613.547222222223</v>
      </c>
      <c r="C86" t="s">
        <v>4</v>
      </c>
      <c r="D86" t="s">
        <v>43</v>
      </c>
      <c r="E86">
        <v>2022</v>
      </c>
      <c r="K86" s="6"/>
      <c r="P86"/>
    </row>
    <row r="87" spans="1:16" x14ac:dyDescent="0.3">
      <c r="A87" s="11">
        <v>138101225</v>
      </c>
      <c r="B87" s="3">
        <v>44613.62777777778</v>
      </c>
      <c r="C87" t="s">
        <v>4</v>
      </c>
      <c r="D87" t="s">
        <v>43</v>
      </c>
      <c r="E87">
        <v>2022</v>
      </c>
      <c r="K87" s="6"/>
      <c r="P87"/>
    </row>
    <row r="88" spans="1:16" x14ac:dyDescent="0.3">
      <c r="A88" s="11">
        <v>110107083</v>
      </c>
      <c r="B88" s="3">
        <v>44615.332638888889</v>
      </c>
      <c r="C88" t="s">
        <v>4</v>
      </c>
      <c r="D88" t="s">
        <v>43</v>
      </c>
      <c r="E88">
        <v>2022</v>
      </c>
      <c r="K88" s="6"/>
      <c r="P88"/>
    </row>
    <row r="89" spans="1:16" x14ac:dyDescent="0.3">
      <c r="A89" s="11">
        <v>141102301</v>
      </c>
      <c r="B89" s="3">
        <v>44617.417361111111</v>
      </c>
      <c r="C89" t="s">
        <v>4</v>
      </c>
      <c r="D89" t="s">
        <v>43</v>
      </c>
      <c r="E89">
        <v>2022</v>
      </c>
      <c r="K89" s="6"/>
      <c r="P89"/>
    </row>
    <row r="90" spans="1:16" x14ac:dyDescent="0.3">
      <c r="A90" s="11">
        <v>141102319</v>
      </c>
      <c r="B90" s="3">
        <v>44617.418749999997</v>
      </c>
      <c r="C90" t="s">
        <v>4</v>
      </c>
      <c r="D90" t="s">
        <v>43</v>
      </c>
      <c r="E90">
        <v>2022</v>
      </c>
      <c r="K90" s="6"/>
      <c r="P90"/>
    </row>
    <row r="91" spans="1:16" x14ac:dyDescent="0.3">
      <c r="A91" s="11">
        <v>141102327</v>
      </c>
      <c r="B91" s="3">
        <v>44617.43472222222</v>
      </c>
      <c r="C91" t="s">
        <v>4</v>
      </c>
      <c r="D91" t="s">
        <v>43</v>
      </c>
      <c r="E91">
        <v>2022</v>
      </c>
      <c r="K91" s="6"/>
      <c r="P91"/>
    </row>
    <row r="92" spans="1:16" x14ac:dyDescent="0.3">
      <c r="A92" s="11">
        <v>141102335</v>
      </c>
      <c r="B92" s="3">
        <v>44617.477083333331</v>
      </c>
      <c r="C92" t="s">
        <v>4</v>
      </c>
      <c r="D92" t="s">
        <v>43</v>
      </c>
      <c r="E92">
        <v>2022</v>
      </c>
      <c r="K92" s="6"/>
      <c r="P92"/>
    </row>
    <row r="93" spans="1:16" x14ac:dyDescent="0.3">
      <c r="A93" s="11">
        <v>141102368</v>
      </c>
      <c r="B93" s="3">
        <v>44617.633333333331</v>
      </c>
      <c r="C93" t="s">
        <v>4</v>
      </c>
      <c r="D93" t="s">
        <v>43</v>
      </c>
      <c r="E93">
        <v>2022</v>
      </c>
      <c r="K93" s="6"/>
      <c r="P93"/>
    </row>
    <row r="94" spans="1:16" x14ac:dyDescent="0.3">
      <c r="A94" s="11">
        <v>141102376</v>
      </c>
      <c r="B94" s="3">
        <v>44617.634722222225</v>
      </c>
      <c r="C94" t="s">
        <v>4</v>
      </c>
      <c r="D94" t="s">
        <v>43</v>
      </c>
      <c r="E94">
        <v>2022</v>
      </c>
      <c r="K94" s="6"/>
      <c r="P94"/>
    </row>
    <row r="95" spans="1:16" x14ac:dyDescent="0.3">
      <c r="A95" s="11">
        <v>141102475</v>
      </c>
      <c r="B95" s="3">
        <v>44620.463194444441</v>
      </c>
      <c r="C95" t="s">
        <v>4</v>
      </c>
      <c r="D95" t="s">
        <v>43</v>
      </c>
      <c r="E95">
        <v>2022</v>
      </c>
      <c r="K95" s="6"/>
      <c r="P95"/>
    </row>
    <row r="96" spans="1:16" x14ac:dyDescent="0.3">
      <c r="A96" s="11">
        <v>141102483</v>
      </c>
      <c r="B96" s="3">
        <v>44620.481249999997</v>
      </c>
      <c r="C96" t="s">
        <v>13</v>
      </c>
      <c r="D96" t="s">
        <v>43</v>
      </c>
      <c r="E96">
        <v>2022</v>
      </c>
      <c r="K96" s="6"/>
      <c r="P96"/>
    </row>
    <row r="97" spans="1:16" x14ac:dyDescent="0.3">
      <c r="A97" s="11">
        <v>141102491</v>
      </c>
      <c r="B97" s="3">
        <v>44620.508333333331</v>
      </c>
      <c r="C97" t="s">
        <v>4</v>
      </c>
      <c r="D97" t="s">
        <v>43</v>
      </c>
      <c r="E97">
        <v>2022</v>
      </c>
      <c r="K97" s="6"/>
      <c r="P97"/>
    </row>
    <row r="98" spans="1:16" x14ac:dyDescent="0.3">
      <c r="A98" s="11">
        <v>141102509</v>
      </c>
      <c r="B98" s="3">
        <v>44620.522916666669</v>
      </c>
      <c r="C98" t="s">
        <v>4</v>
      </c>
      <c r="D98" t="s">
        <v>43</v>
      </c>
      <c r="E98">
        <v>2022</v>
      </c>
      <c r="K98" s="6"/>
      <c r="P98"/>
    </row>
    <row r="99" spans="1:16" x14ac:dyDescent="0.3">
      <c r="A99" s="11">
        <v>141102517</v>
      </c>
      <c r="B99" s="3">
        <v>44620.587500000001</v>
      </c>
      <c r="C99" t="s">
        <v>6</v>
      </c>
      <c r="D99" t="s">
        <v>43</v>
      </c>
      <c r="E99">
        <v>2022</v>
      </c>
      <c r="K99" s="6"/>
      <c r="P99"/>
    </row>
    <row r="100" spans="1:16" x14ac:dyDescent="0.3">
      <c r="A100" s="11">
        <v>141102525</v>
      </c>
      <c r="B100" s="3">
        <v>44620.591666666667</v>
      </c>
      <c r="C100" t="s">
        <v>4</v>
      </c>
      <c r="D100" t="s">
        <v>43</v>
      </c>
      <c r="E100">
        <v>2022</v>
      </c>
      <c r="K100" s="6"/>
      <c r="P100"/>
    </row>
    <row r="101" spans="1:16" x14ac:dyDescent="0.3">
      <c r="A101" s="11">
        <v>141102533</v>
      </c>
      <c r="B101" s="3">
        <v>44620.6</v>
      </c>
      <c r="C101" t="s">
        <v>4</v>
      </c>
      <c r="D101" t="s">
        <v>43</v>
      </c>
      <c r="E101">
        <v>2022</v>
      </c>
      <c r="K101" s="6"/>
      <c r="P101"/>
    </row>
    <row r="102" spans="1:16" x14ac:dyDescent="0.3">
      <c r="A102" s="11">
        <v>141102541</v>
      </c>
      <c r="B102" s="3">
        <v>44620.628472222219</v>
      </c>
      <c r="C102" t="s">
        <v>4</v>
      </c>
      <c r="D102" t="s">
        <v>43</v>
      </c>
      <c r="E102">
        <v>2022</v>
      </c>
      <c r="K102" s="6"/>
      <c r="P102"/>
    </row>
    <row r="103" spans="1:16" x14ac:dyDescent="0.3">
      <c r="A103" s="11">
        <v>141102558</v>
      </c>
      <c r="B103" s="3">
        <v>44620.634027777778</v>
      </c>
      <c r="C103" t="s">
        <v>4</v>
      </c>
      <c r="D103" t="s">
        <v>43</v>
      </c>
      <c r="E103">
        <v>2022</v>
      </c>
      <c r="K103" s="6"/>
      <c r="P103"/>
    </row>
    <row r="104" spans="1:16" x14ac:dyDescent="0.3">
      <c r="A104" s="11">
        <v>141102566</v>
      </c>
      <c r="B104" s="3">
        <v>44620.645138888889</v>
      </c>
      <c r="C104" t="s">
        <v>4</v>
      </c>
      <c r="D104" t="s">
        <v>43</v>
      </c>
      <c r="E104">
        <v>2022</v>
      </c>
      <c r="K104" s="6"/>
      <c r="P104"/>
    </row>
    <row r="105" spans="1:16" x14ac:dyDescent="0.3">
      <c r="A105" s="11">
        <v>141102707</v>
      </c>
      <c r="B105" s="3">
        <v>44622.534722222219</v>
      </c>
      <c r="C105" t="s">
        <v>4</v>
      </c>
      <c r="D105" t="s">
        <v>44</v>
      </c>
      <c r="E105">
        <v>2022</v>
      </c>
      <c r="K105" s="6"/>
      <c r="P105"/>
    </row>
    <row r="106" spans="1:16" x14ac:dyDescent="0.3">
      <c r="A106" s="11">
        <v>141102749</v>
      </c>
      <c r="B106" s="3">
        <v>44622.661111111112</v>
      </c>
      <c r="C106" t="s">
        <v>6</v>
      </c>
      <c r="D106" t="s">
        <v>44</v>
      </c>
      <c r="E106">
        <v>2022</v>
      </c>
      <c r="K106" s="6"/>
      <c r="P106"/>
    </row>
    <row r="107" spans="1:16" x14ac:dyDescent="0.3">
      <c r="A107" s="11">
        <v>141102756</v>
      </c>
      <c r="B107" s="3">
        <v>44622.695833333331</v>
      </c>
      <c r="C107" t="s">
        <v>4</v>
      </c>
      <c r="D107" t="s">
        <v>44</v>
      </c>
      <c r="E107">
        <v>2022</v>
      </c>
      <c r="K107" s="6"/>
      <c r="P107"/>
    </row>
    <row r="108" spans="1:16" x14ac:dyDescent="0.3">
      <c r="A108" s="11">
        <v>999101421</v>
      </c>
      <c r="B108" s="3">
        <v>44623.491666666669</v>
      </c>
      <c r="C108" t="s">
        <v>5</v>
      </c>
      <c r="D108" t="s">
        <v>44</v>
      </c>
      <c r="E108">
        <v>2022</v>
      </c>
      <c r="K108" s="6"/>
      <c r="P108"/>
    </row>
    <row r="109" spans="1:16" x14ac:dyDescent="0.3">
      <c r="A109" s="11">
        <v>999101439</v>
      </c>
      <c r="B109" s="3">
        <v>44623.504861111112</v>
      </c>
      <c r="C109" t="s">
        <v>5</v>
      </c>
      <c r="D109" t="s">
        <v>44</v>
      </c>
      <c r="E109">
        <v>2022</v>
      </c>
      <c r="K109" s="6"/>
      <c r="P109"/>
    </row>
    <row r="110" spans="1:16" x14ac:dyDescent="0.3">
      <c r="A110" s="11">
        <v>999101447</v>
      </c>
      <c r="B110" s="3">
        <v>44623.522916666669</v>
      </c>
      <c r="C110" t="s">
        <v>5</v>
      </c>
      <c r="D110" t="s">
        <v>44</v>
      </c>
      <c r="E110">
        <v>2022</v>
      </c>
      <c r="K110" s="6"/>
      <c r="P110"/>
    </row>
    <row r="111" spans="1:16" x14ac:dyDescent="0.3">
      <c r="A111" s="11">
        <v>999101454</v>
      </c>
      <c r="B111" s="3">
        <v>44623.529166666667</v>
      </c>
      <c r="C111" t="s">
        <v>5</v>
      </c>
      <c r="D111" t="s">
        <v>44</v>
      </c>
      <c r="E111">
        <v>2022</v>
      </c>
      <c r="K111" s="6"/>
      <c r="P111"/>
    </row>
    <row r="112" spans="1:16" x14ac:dyDescent="0.3">
      <c r="A112" s="11">
        <v>999101462</v>
      </c>
      <c r="B112" s="3">
        <v>44623.533333333333</v>
      </c>
      <c r="C112" t="s">
        <v>5</v>
      </c>
      <c r="D112" t="s">
        <v>44</v>
      </c>
      <c r="E112">
        <v>2022</v>
      </c>
      <c r="K112" s="6"/>
      <c r="P112"/>
    </row>
    <row r="113" spans="1:16" x14ac:dyDescent="0.3">
      <c r="A113" s="11">
        <v>999101470</v>
      </c>
      <c r="B113" s="3">
        <v>44623.549305555556</v>
      </c>
      <c r="C113" t="s">
        <v>5</v>
      </c>
      <c r="D113" t="s">
        <v>44</v>
      </c>
      <c r="E113">
        <v>2022</v>
      </c>
      <c r="K113" s="6"/>
      <c r="P113"/>
    </row>
    <row r="114" spans="1:16" x14ac:dyDescent="0.3">
      <c r="A114" s="11">
        <v>142100759</v>
      </c>
      <c r="B114" s="3">
        <v>44624.462500000001</v>
      </c>
      <c r="C114" t="s">
        <v>4</v>
      </c>
      <c r="D114" t="s">
        <v>44</v>
      </c>
      <c r="E114">
        <v>2022</v>
      </c>
      <c r="K114" s="6"/>
      <c r="P114"/>
    </row>
    <row r="115" spans="1:16" x14ac:dyDescent="0.3">
      <c r="A115" s="11">
        <v>142100767</v>
      </c>
      <c r="B115" s="3">
        <v>44624.509722222225</v>
      </c>
      <c r="C115" t="s">
        <v>4</v>
      </c>
      <c r="D115" t="s">
        <v>44</v>
      </c>
      <c r="E115">
        <v>2022</v>
      </c>
      <c r="K115" s="6"/>
      <c r="P115"/>
    </row>
    <row r="116" spans="1:16" x14ac:dyDescent="0.3">
      <c r="A116" s="11">
        <v>142100775</v>
      </c>
      <c r="B116" s="3">
        <v>44624.53402777778</v>
      </c>
      <c r="C116" t="s">
        <v>4</v>
      </c>
      <c r="D116" t="s">
        <v>44</v>
      </c>
      <c r="E116">
        <v>2022</v>
      </c>
      <c r="K116" s="6"/>
      <c r="P116"/>
    </row>
    <row r="117" spans="1:16" x14ac:dyDescent="0.3">
      <c r="A117" s="11">
        <v>142100783</v>
      </c>
      <c r="B117" s="3">
        <v>44624.563888888886</v>
      </c>
      <c r="C117" t="s">
        <v>4</v>
      </c>
      <c r="D117" t="s">
        <v>44</v>
      </c>
      <c r="E117">
        <v>2022</v>
      </c>
      <c r="K117" s="6"/>
      <c r="P117"/>
    </row>
    <row r="118" spans="1:16" x14ac:dyDescent="0.3">
      <c r="A118" s="11">
        <v>142100791</v>
      </c>
      <c r="B118" s="3">
        <v>44624.617361111108</v>
      </c>
      <c r="C118" t="s">
        <v>4</v>
      </c>
      <c r="D118" t="s">
        <v>44</v>
      </c>
      <c r="E118">
        <v>2022</v>
      </c>
      <c r="K118" s="6"/>
      <c r="P118"/>
    </row>
    <row r="119" spans="1:16" x14ac:dyDescent="0.3">
      <c r="A119" s="11">
        <v>142100809</v>
      </c>
      <c r="B119" s="3">
        <v>44624.649305555555</v>
      </c>
      <c r="C119" t="s">
        <v>4</v>
      </c>
      <c r="D119" t="s">
        <v>44</v>
      </c>
      <c r="E119">
        <v>2022</v>
      </c>
      <c r="K119" s="6"/>
      <c r="P119"/>
    </row>
    <row r="120" spans="1:16" x14ac:dyDescent="0.3">
      <c r="A120" s="11">
        <v>142100874</v>
      </c>
      <c r="B120" s="3">
        <v>44628.400694444441</v>
      </c>
      <c r="C120" t="s">
        <v>4</v>
      </c>
      <c r="D120" t="s">
        <v>44</v>
      </c>
      <c r="E120">
        <v>2022</v>
      </c>
      <c r="K120" s="6"/>
      <c r="P120"/>
    </row>
    <row r="121" spans="1:16" x14ac:dyDescent="0.3">
      <c r="A121" s="11">
        <v>999101488</v>
      </c>
      <c r="B121" s="3">
        <v>44628.588888888888</v>
      </c>
      <c r="C121" t="s">
        <v>9</v>
      </c>
      <c r="D121" t="s">
        <v>44</v>
      </c>
      <c r="E121">
        <v>2022</v>
      </c>
      <c r="K121" s="6"/>
      <c r="P121"/>
    </row>
    <row r="122" spans="1:16" x14ac:dyDescent="0.3">
      <c r="A122" s="11">
        <v>141102921</v>
      </c>
      <c r="B122" s="3">
        <v>44631.386805555558</v>
      </c>
      <c r="C122" t="s">
        <v>4</v>
      </c>
      <c r="D122" t="s">
        <v>44</v>
      </c>
      <c r="E122">
        <v>2022</v>
      </c>
      <c r="K122" s="6"/>
      <c r="P122"/>
    </row>
    <row r="123" spans="1:16" x14ac:dyDescent="0.3">
      <c r="A123" s="11">
        <v>141102947</v>
      </c>
      <c r="B123" s="3">
        <v>44631.43472222222</v>
      </c>
      <c r="C123" t="s">
        <v>4</v>
      </c>
      <c r="D123" t="s">
        <v>44</v>
      </c>
      <c r="E123">
        <v>2022</v>
      </c>
      <c r="K123" s="6"/>
      <c r="P123"/>
    </row>
    <row r="124" spans="1:16" x14ac:dyDescent="0.3">
      <c r="A124" s="11">
        <v>141102962</v>
      </c>
      <c r="B124" s="3">
        <v>44631.51666666667</v>
      </c>
      <c r="C124" t="s">
        <v>4</v>
      </c>
      <c r="D124" t="s">
        <v>44</v>
      </c>
      <c r="E124">
        <v>2022</v>
      </c>
      <c r="K124" s="6"/>
      <c r="P124"/>
    </row>
    <row r="125" spans="1:16" x14ac:dyDescent="0.3">
      <c r="A125" s="11">
        <v>141102970</v>
      </c>
      <c r="B125" s="3">
        <v>44631.54791666667</v>
      </c>
      <c r="C125" t="s">
        <v>4</v>
      </c>
      <c r="D125" t="s">
        <v>44</v>
      </c>
      <c r="E125">
        <v>2022</v>
      </c>
      <c r="K125" s="6"/>
      <c r="P125"/>
    </row>
    <row r="126" spans="1:16" x14ac:dyDescent="0.3">
      <c r="A126" s="11">
        <v>141102988</v>
      </c>
      <c r="B126" s="3">
        <v>44631.55</v>
      </c>
      <c r="C126" t="s">
        <v>4</v>
      </c>
      <c r="D126" t="s">
        <v>44</v>
      </c>
      <c r="E126">
        <v>2022</v>
      </c>
      <c r="K126" s="6"/>
      <c r="P126"/>
    </row>
    <row r="127" spans="1:16" x14ac:dyDescent="0.3">
      <c r="A127" s="11">
        <v>141103002</v>
      </c>
      <c r="B127" s="3">
        <v>44634.388194444444</v>
      </c>
      <c r="C127" t="s">
        <v>4</v>
      </c>
      <c r="D127" t="s">
        <v>44</v>
      </c>
      <c r="E127">
        <v>2022</v>
      </c>
      <c r="K127" s="6"/>
      <c r="P127"/>
    </row>
    <row r="128" spans="1:16" x14ac:dyDescent="0.3">
      <c r="A128" s="11">
        <v>106114952</v>
      </c>
      <c r="B128" s="3">
        <v>44634.46875</v>
      </c>
      <c r="C128" t="s">
        <v>16</v>
      </c>
      <c r="D128" t="s">
        <v>44</v>
      </c>
      <c r="E128">
        <v>2022</v>
      </c>
      <c r="K128" s="6"/>
      <c r="P128"/>
    </row>
    <row r="129" spans="1:16" x14ac:dyDescent="0.3">
      <c r="A129" s="11">
        <v>151100013</v>
      </c>
      <c r="B129" s="3">
        <v>44634.474999999999</v>
      </c>
      <c r="C129" t="s">
        <v>4</v>
      </c>
      <c r="D129" t="s">
        <v>44</v>
      </c>
      <c r="E129">
        <v>2022</v>
      </c>
      <c r="K129" s="6"/>
      <c r="P129"/>
    </row>
    <row r="130" spans="1:16" x14ac:dyDescent="0.3">
      <c r="A130" s="11">
        <v>151100039</v>
      </c>
      <c r="B130" s="3">
        <v>44634.52847222222</v>
      </c>
      <c r="C130" t="s">
        <v>4</v>
      </c>
      <c r="D130" t="s">
        <v>44</v>
      </c>
      <c r="E130">
        <v>2022</v>
      </c>
      <c r="K130" s="6"/>
      <c r="P130"/>
    </row>
    <row r="131" spans="1:16" x14ac:dyDescent="0.3">
      <c r="A131" s="11">
        <v>141103028</v>
      </c>
      <c r="B131" s="3">
        <v>44634.640277777777</v>
      </c>
      <c r="C131" t="s">
        <v>4</v>
      </c>
      <c r="D131" t="s">
        <v>44</v>
      </c>
      <c r="E131">
        <v>2022</v>
      </c>
      <c r="K131" s="6"/>
      <c r="P131"/>
    </row>
    <row r="132" spans="1:16" x14ac:dyDescent="0.3">
      <c r="A132" s="11">
        <v>151100070</v>
      </c>
      <c r="B132" s="3">
        <v>44634.660416666666</v>
      </c>
      <c r="C132" t="s">
        <v>4</v>
      </c>
      <c r="D132" t="s">
        <v>44</v>
      </c>
      <c r="E132">
        <v>2022</v>
      </c>
      <c r="K132" s="6"/>
      <c r="P132"/>
    </row>
    <row r="133" spans="1:16" x14ac:dyDescent="0.3">
      <c r="A133" s="11">
        <v>151100179</v>
      </c>
      <c r="B133" s="3">
        <v>44636.413194444445</v>
      </c>
      <c r="C133" t="s">
        <v>15</v>
      </c>
      <c r="D133" t="s">
        <v>44</v>
      </c>
      <c r="E133">
        <v>2022</v>
      </c>
      <c r="K133" s="6"/>
      <c r="P133"/>
    </row>
    <row r="134" spans="1:16" x14ac:dyDescent="0.3">
      <c r="A134" s="11">
        <v>141103143</v>
      </c>
      <c r="B134" s="3">
        <v>44636.656944444447</v>
      </c>
      <c r="C134" t="s">
        <v>4</v>
      </c>
      <c r="D134" t="s">
        <v>44</v>
      </c>
      <c r="E134">
        <v>2022</v>
      </c>
      <c r="K134" s="6"/>
      <c r="P134"/>
    </row>
    <row r="135" spans="1:16" x14ac:dyDescent="0.3">
      <c r="A135" s="11">
        <v>138101985</v>
      </c>
      <c r="B135" s="3">
        <v>44638.411805555559</v>
      </c>
      <c r="C135" t="s">
        <v>4</v>
      </c>
      <c r="D135" t="s">
        <v>44</v>
      </c>
      <c r="E135">
        <v>2022</v>
      </c>
      <c r="K135" s="6"/>
      <c r="P135"/>
    </row>
    <row r="136" spans="1:16" x14ac:dyDescent="0.3">
      <c r="A136" s="11">
        <v>141103341</v>
      </c>
      <c r="B136" s="3">
        <v>44642.55</v>
      </c>
      <c r="C136" t="s">
        <v>4</v>
      </c>
      <c r="D136" t="s">
        <v>44</v>
      </c>
      <c r="E136">
        <v>2022</v>
      </c>
      <c r="K136" s="6"/>
      <c r="P136"/>
    </row>
    <row r="137" spans="1:16" x14ac:dyDescent="0.3">
      <c r="A137" s="11">
        <v>106115017</v>
      </c>
      <c r="B137" s="3">
        <v>44642.57916666667</v>
      </c>
      <c r="C137" t="s">
        <v>6</v>
      </c>
      <c r="D137" t="s">
        <v>44</v>
      </c>
      <c r="E137">
        <v>2022</v>
      </c>
      <c r="K137" s="6"/>
      <c r="P137"/>
    </row>
    <row r="138" spans="1:16" x14ac:dyDescent="0.3">
      <c r="A138" s="11">
        <v>151100344</v>
      </c>
      <c r="B138" s="3">
        <v>44643.488888888889</v>
      </c>
      <c r="C138" t="s">
        <v>5</v>
      </c>
      <c r="D138" t="s">
        <v>44</v>
      </c>
      <c r="E138">
        <v>2022</v>
      </c>
      <c r="K138" s="6"/>
      <c r="P138"/>
    </row>
    <row r="139" spans="1:16" x14ac:dyDescent="0.3">
      <c r="A139" s="11">
        <v>151100351</v>
      </c>
      <c r="B139" s="3">
        <v>44643.511111111111</v>
      </c>
      <c r="C139" t="s">
        <v>4</v>
      </c>
      <c r="D139" t="s">
        <v>44</v>
      </c>
      <c r="E139">
        <v>2022</v>
      </c>
      <c r="K139" s="6"/>
      <c r="P139"/>
    </row>
    <row r="140" spans="1:16" x14ac:dyDescent="0.3">
      <c r="A140" s="11">
        <v>151100369</v>
      </c>
      <c r="B140" s="3">
        <v>44643.52847222222</v>
      </c>
      <c r="C140" t="s">
        <v>4</v>
      </c>
      <c r="D140" t="s">
        <v>44</v>
      </c>
      <c r="E140">
        <v>2022</v>
      </c>
      <c r="K140" s="6"/>
      <c r="P140"/>
    </row>
    <row r="141" spans="1:16" x14ac:dyDescent="0.3">
      <c r="A141" s="11">
        <v>151100377</v>
      </c>
      <c r="B141" s="3">
        <v>44643.537499999999</v>
      </c>
      <c r="C141" t="s">
        <v>4</v>
      </c>
      <c r="D141" t="s">
        <v>44</v>
      </c>
      <c r="E141">
        <v>2022</v>
      </c>
      <c r="K141" s="6"/>
      <c r="P141"/>
    </row>
    <row r="142" spans="1:16" x14ac:dyDescent="0.3">
      <c r="A142" s="11">
        <v>151100385</v>
      </c>
      <c r="B142" s="3">
        <v>44643.55</v>
      </c>
      <c r="C142" t="s">
        <v>4</v>
      </c>
      <c r="D142" t="s">
        <v>44</v>
      </c>
      <c r="E142">
        <v>2022</v>
      </c>
      <c r="K142" s="6"/>
      <c r="P142"/>
    </row>
    <row r="143" spans="1:16" x14ac:dyDescent="0.3">
      <c r="A143" s="11">
        <v>151100419</v>
      </c>
      <c r="B143" s="3">
        <v>44643.631944444445</v>
      </c>
      <c r="C143" t="s">
        <v>4</v>
      </c>
      <c r="D143" t="s">
        <v>44</v>
      </c>
      <c r="E143">
        <v>2022</v>
      </c>
      <c r="K143" s="6"/>
      <c r="P143"/>
    </row>
    <row r="144" spans="1:16" x14ac:dyDescent="0.3">
      <c r="A144" s="11">
        <v>151100500</v>
      </c>
      <c r="B144" s="3">
        <v>44645.419444444444</v>
      </c>
      <c r="C144" t="s">
        <v>4</v>
      </c>
      <c r="D144" t="s">
        <v>44</v>
      </c>
      <c r="E144">
        <v>2022</v>
      </c>
      <c r="K144" s="6"/>
      <c r="P144"/>
    </row>
    <row r="145" spans="1:16" x14ac:dyDescent="0.3">
      <c r="A145" s="11">
        <v>151100534</v>
      </c>
      <c r="B145" s="3">
        <v>44645.547222222223</v>
      </c>
      <c r="C145" t="s">
        <v>4</v>
      </c>
      <c r="D145" t="s">
        <v>44</v>
      </c>
      <c r="E145">
        <v>2022</v>
      </c>
      <c r="K145" s="6"/>
      <c r="P145"/>
    </row>
    <row r="146" spans="1:16" x14ac:dyDescent="0.3">
      <c r="A146" s="11">
        <v>106115058</v>
      </c>
      <c r="B146" s="3">
        <v>44648.49722222222</v>
      </c>
      <c r="C146" t="s">
        <v>16</v>
      </c>
      <c r="D146" t="s">
        <v>44</v>
      </c>
      <c r="E146">
        <v>2022</v>
      </c>
      <c r="K146" s="6"/>
      <c r="P146"/>
    </row>
    <row r="147" spans="1:16" x14ac:dyDescent="0.3">
      <c r="A147" s="11">
        <v>138102298</v>
      </c>
      <c r="B147" s="3">
        <v>44648.543055555558</v>
      </c>
      <c r="C147" t="s">
        <v>4</v>
      </c>
      <c r="D147" t="s">
        <v>44</v>
      </c>
      <c r="E147">
        <v>2022</v>
      </c>
      <c r="K147" s="6"/>
      <c r="P147"/>
    </row>
    <row r="148" spans="1:16" x14ac:dyDescent="0.3">
      <c r="A148" s="11">
        <v>138102314</v>
      </c>
      <c r="B148" s="3">
        <v>44648.597222222219</v>
      </c>
      <c r="C148" t="s">
        <v>4</v>
      </c>
      <c r="D148" t="s">
        <v>44</v>
      </c>
      <c r="E148">
        <v>2022</v>
      </c>
      <c r="K148" s="6"/>
      <c r="P148"/>
    </row>
    <row r="149" spans="1:16" x14ac:dyDescent="0.3">
      <c r="A149" s="11">
        <v>141103945</v>
      </c>
      <c r="B149" s="3">
        <v>44650.504166666666</v>
      </c>
      <c r="C149" t="s">
        <v>4</v>
      </c>
      <c r="D149" t="s">
        <v>44</v>
      </c>
      <c r="E149">
        <v>2022</v>
      </c>
      <c r="K149" s="6"/>
      <c r="P149"/>
    </row>
    <row r="150" spans="1:16" x14ac:dyDescent="0.3">
      <c r="A150" s="11">
        <v>141103978</v>
      </c>
      <c r="B150" s="3">
        <v>44650.592361111114</v>
      </c>
      <c r="C150" t="s">
        <v>4</v>
      </c>
      <c r="D150" t="s">
        <v>44</v>
      </c>
      <c r="E150">
        <v>2022</v>
      </c>
      <c r="K150" s="6"/>
      <c r="P150"/>
    </row>
    <row r="151" spans="1:16" x14ac:dyDescent="0.3">
      <c r="A151" s="11">
        <v>141104059</v>
      </c>
      <c r="B151" s="3">
        <v>44652.388888888891</v>
      </c>
      <c r="C151" t="s">
        <v>10</v>
      </c>
      <c r="D151" t="s">
        <v>36</v>
      </c>
      <c r="E151">
        <v>2022</v>
      </c>
      <c r="K151" s="6"/>
      <c r="P151"/>
    </row>
    <row r="152" spans="1:16" x14ac:dyDescent="0.3">
      <c r="A152" s="11">
        <v>141104067</v>
      </c>
      <c r="B152" s="3">
        <v>44652.392361111109</v>
      </c>
      <c r="C152" t="s">
        <v>4</v>
      </c>
      <c r="D152" t="s">
        <v>36</v>
      </c>
      <c r="E152">
        <v>2022</v>
      </c>
      <c r="K152" s="6"/>
      <c r="P152"/>
    </row>
    <row r="153" spans="1:16" x14ac:dyDescent="0.3">
      <c r="A153" s="11">
        <v>141104083</v>
      </c>
      <c r="B153" s="3">
        <v>44652.427083333336</v>
      </c>
      <c r="C153" t="s">
        <v>4</v>
      </c>
      <c r="D153" t="s">
        <v>36</v>
      </c>
      <c r="E153">
        <v>2022</v>
      </c>
      <c r="K153" s="6"/>
      <c r="P153"/>
    </row>
    <row r="154" spans="1:16" x14ac:dyDescent="0.3">
      <c r="A154" s="11">
        <v>110107877</v>
      </c>
      <c r="B154" s="3">
        <v>44652.446527777778</v>
      </c>
      <c r="C154" t="s">
        <v>4</v>
      </c>
      <c r="D154" t="s">
        <v>36</v>
      </c>
      <c r="E154">
        <v>2022</v>
      </c>
      <c r="K154" s="6"/>
      <c r="P154"/>
    </row>
    <row r="155" spans="1:16" x14ac:dyDescent="0.3">
      <c r="A155" s="11">
        <v>110107885</v>
      </c>
      <c r="B155" s="3">
        <v>44652.513194444444</v>
      </c>
      <c r="C155" t="s">
        <v>4</v>
      </c>
      <c r="D155" t="s">
        <v>36</v>
      </c>
      <c r="E155">
        <v>2022</v>
      </c>
      <c r="K155" s="6"/>
      <c r="P155"/>
    </row>
    <row r="156" spans="1:16" x14ac:dyDescent="0.3">
      <c r="A156" s="11">
        <v>110107893</v>
      </c>
      <c r="B156" s="3">
        <v>44652.56527777778</v>
      </c>
      <c r="C156" t="s">
        <v>4</v>
      </c>
      <c r="D156" t="s">
        <v>36</v>
      </c>
      <c r="E156">
        <v>2022</v>
      </c>
      <c r="K156" s="6"/>
      <c r="P156"/>
    </row>
    <row r="157" spans="1:16" x14ac:dyDescent="0.3">
      <c r="A157" s="11">
        <v>110107901</v>
      </c>
      <c r="B157" s="3">
        <v>44652.636805555558</v>
      </c>
      <c r="C157" t="s">
        <v>19</v>
      </c>
      <c r="D157" t="s">
        <v>36</v>
      </c>
      <c r="E157">
        <v>2022</v>
      </c>
      <c r="K157" s="6"/>
      <c r="P157"/>
    </row>
    <row r="158" spans="1:16" x14ac:dyDescent="0.3">
      <c r="A158" s="11">
        <v>110107919</v>
      </c>
      <c r="B158" s="3">
        <v>44656.407638888886</v>
      </c>
      <c r="C158" t="s">
        <v>4</v>
      </c>
      <c r="D158" t="s">
        <v>36</v>
      </c>
      <c r="E158">
        <v>2022</v>
      </c>
      <c r="K158" s="6"/>
      <c r="P158"/>
    </row>
    <row r="159" spans="1:16" x14ac:dyDescent="0.3">
      <c r="A159" s="11">
        <v>139100234</v>
      </c>
      <c r="B159" s="3">
        <v>44656.597916666666</v>
      </c>
      <c r="C159" t="s">
        <v>4</v>
      </c>
      <c r="D159" t="s">
        <v>36</v>
      </c>
      <c r="E159">
        <v>2022</v>
      </c>
      <c r="K159" s="6"/>
      <c r="P159"/>
    </row>
    <row r="160" spans="1:16" x14ac:dyDescent="0.3">
      <c r="A160" s="11">
        <v>106115066</v>
      </c>
      <c r="B160" s="3">
        <v>44656.613888888889</v>
      </c>
      <c r="C160" t="s">
        <v>4</v>
      </c>
      <c r="D160" t="s">
        <v>36</v>
      </c>
      <c r="E160">
        <v>2022</v>
      </c>
      <c r="K160" s="6"/>
      <c r="P160"/>
    </row>
    <row r="161" spans="1:16" x14ac:dyDescent="0.3">
      <c r="A161" s="11">
        <v>110107927</v>
      </c>
      <c r="B161" s="3">
        <v>44657.575694444444</v>
      </c>
      <c r="C161" t="s">
        <v>4</v>
      </c>
      <c r="D161" t="s">
        <v>36</v>
      </c>
      <c r="E161">
        <v>2022</v>
      </c>
      <c r="K161" s="6"/>
      <c r="P161"/>
    </row>
    <row r="162" spans="1:16" x14ac:dyDescent="0.3">
      <c r="A162" s="11">
        <v>110107935</v>
      </c>
      <c r="B162" s="3">
        <v>44658.345138888886</v>
      </c>
      <c r="C162" t="s">
        <v>4</v>
      </c>
      <c r="D162" t="s">
        <v>36</v>
      </c>
      <c r="E162">
        <v>2022</v>
      </c>
      <c r="K162" s="6"/>
      <c r="P162"/>
    </row>
    <row r="163" spans="1:16" x14ac:dyDescent="0.3">
      <c r="A163" s="11">
        <v>112111331</v>
      </c>
      <c r="B163" s="3">
        <v>44658.451388888891</v>
      </c>
      <c r="C163" t="s">
        <v>5</v>
      </c>
      <c r="D163" t="s">
        <v>36</v>
      </c>
      <c r="E163">
        <v>2022</v>
      </c>
      <c r="K163" s="6"/>
      <c r="P163"/>
    </row>
    <row r="164" spans="1:16" x14ac:dyDescent="0.3">
      <c r="A164" s="11">
        <v>112111349</v>
      </c>
      <c r="B164" s="3">
        <v>44658.467361111114</v>
      </c>
      <c r="C164" t="s">
        <v>4</v>
      </c>
      <c r="D164" t="s">
        <v>36</v>
      </c>
      <c r="E164">
        <v>2022</v>
      </c>
      <c r="K164" s="6"/>
      <c r="P164"/>
    </row>
    <row r="165" spans="1:16" x14ac:dyDescent="0.3">
      <c r="A165" s="11">
        <v>112111356</v>
      </c>
      <c r="B165" s="3">
        <v>44658.474305555559</v>
      </c>
      <c r="C165" t="s">
        <v>4</v>
      </c>
      <c r="D165" t="s">
        <v>36</v>
      </c>
      <c r="E165">
        <v>2022</v>
      </c>
      <c r="K165" s="6"/>
      <c r="P165"/>
    </row>
    <row r="166" spans="1:16" x14ac:dyDescent="0.3">
      <c r="A166" s="11">
        <v>110107943</v>
      </c>
      <c r="B166" s="3">
        <v>44658.604861111111</v>
      </c>
      <c r="C166" t="s">
        <v>4</v>
      </c>
      <c r="D166" t="s">
        <v>36</v>
      </c>
      <c r="E166">
        <v>2022</v>
      </c>
      <c r="K166" s="6"/>
      <c r="P166"/>
    </row>
    <row r="167" spans="1:16" x14ac:dyDescent="0.3">
      <c r="A167" s="11">
        <v>110107950</v>
      </c>
      <c r="B167" s="3">
        <v>44659.436805555553</v>
      </c>
      <c r="C167" t="s">
        <v>4</v>
      </c>
      <c r="D167" t="s">
        <v>36</v>
      </c>
      <c r="E167">
        <v>2022</v>
      </c>
      <c r="K167" s="6"/>
      <c r="P167"/>
    </row>
    <row r="168" spans="1:16" x14ac:dyDescent="0.3">
      <c r="A168" s="11">
        <v>999101561</v>
      </c>
      <c r="B168" s="3">
        <v>44659.663194444445</v>
      </c>
      <c r="C168" t="s">
        <v>5</v>
      </c>
      <c r="D168" t="s">
        <v>36</v>
      </c>
      <c r="E168">
        <v>2022</v>
      </c>
      <c r="K168" s="6"/>
      <c r="P168"/>
    </row>
    <row r="169" spans="1:16" x14ac:dyDescent="0.3">
      <c r="A169" s="11">
        <v>110107968</v>
      </c>
      <c r="B169" s="3">
        <v>44660.369444444441</v>
      </c>
      <c r="C169" t="s">
        <v>4</v>
      </c>
      <c r="D169" t="s">
        <v>36</v>
      </c>
      <c r="E169">
        <v>2022</v>
      </c>
      <c r="K169" s="6"/>
      <c r="P169"/>
    </row>
    <row r="170" spans="1:16" x14ac:dyDescent="0.3">
      <c r="A170" s="11">
        <v>151100724</v>
      </c>
      <c r="B170" s="3">
        <v>44660.418055555558</v>
      </c>
      <c r="C170" t="s">
        <v>5</v>
      </c>
      <c r="D170" t="s">
        <v>36</v>
      </c>
      <c r="E170">
        <v>2022</v>
      </c>
      <c r="K170" s="6"/>
      <c r="P170"/>
    </row>
    <row r="171" spans="1:16" x14ac:dyDescent="0.3">
      <c r="A171" s="11">
        <v>110107976</v>
      </c>
      <c r="B171" s="3">
        <v>44660.454861111109</v>
      </c>
      <c r="C171" t="s">
        <v>4</v>
      </c>
      <c r="D171" t="s">
        <v>36</v>
      </c>
      <c r="E171">
        <v>2022</v>
      </c>
      <c r="K171" s="6"/>
      <c r="P171"/>
    </row>
    <row r="172" spans="1:16" x14ac:dyDescent="0.3">
      <c r="A172" s="11">
        <v>151100732</v>
      </c>
      <c r="B172" s="3">
        <v>44660.455555555556</v>
      </c>
      <c r="C172" t="s">
        <v>4</v>
      </c>
      <c r="D172" t="s">
        <v>36</v>
      </c>
      <c r="E172">
        <v>2022</v>
      </c>
      <c r="K172" s="6"/>
      <c r="P172"/>
    </row>
    <row r="173" spans="1:16" x14ac:dyDescent="0.3">
      <c r="A173" s="11">
        <v>151100740</v>
      </c>
      <c r="B173" s="3">
        <v>44660.50277777778</v>
      </c>
      <c r="C173" t="s">
        <v>4</v>
      </c>
      <c r="D173" t="s">
        <v>36</v>
      </c>
      <c r="E173">
        <v>2022</v>
      </c>
      <c r="K173" s="6"/>
      <c r="P173"/>
    </row>
    <row r="174" spans="1:16" x14ac:dyDescent="0.3">
      <c r="A174" s="11">
        <v>110107984</v>
      </c>
      <c r="B174" s="3">
        <v>44660.504166666666</v>
      </c>
      <c r="C174" t="s">
        <v>4</v>
      </c>
      <c r="D174" t="s">
        <v>36</v>
      </c>
      <c r="E174">
        <v>2022</v>
      </c>
      <c r="K174" s="6"/>
      <c r="P174"/>
    </row>
    <row r="175" spans="1:16" x14ac:dyDescent="0.3">
      <c r="A175" s="11">
        <v>151100757</v>
      </c>
      <c r="B175" s="3">
        <v>44660.54791666667</v>
      </c>
      <c r="C175" t="s">
        <v>4</v>
      </c>
      <c r="D175" t="s">
        <v>36</v>
      </c>
      <c r="E175">
        <v>2022</v>
      </c>
      <c r="K175" s="6"/>
      <c r="P175"/>
    </row>
    <row r="176" spans="1:16" x14ac:dyDescent="0.3">
      <c r="A176" s="11">
        <v>110107992</v>
      </c>
      <c r="B176" s="3">
        <v>44660.554166666669</v>
      </c>
      <c r="C176" t="s">
        <v>4</v>
      </c>
      <c r="D176" t="s">
        <v>36</v>
      </c>
      <c r="E176">
        <v>2022</v>
      </c>
      <c r="K176" s="6"/>
      <c r="P176"/>
    </row>
    <row r="177" spans="1:16" x14ac:dyDescent="0.3">
      <c r="A177" s="11">
        <v>151100765</v>
      </c>
      <c r="B177" s="3">
        <v>44660.563888888886</v>
      </c>
      <c r="C177" t="s">
        <v>4</v>
      </c>
      <c r="D177" t="s">
        <v>36</v>
      </c>
      <c r="E177">
        <v>2022</v>
      </c>
      <c r="K177" s="6"/>
      <c r="P177"/>
    </row>
    <row r="178" spans="1:16" x14ac:dyDescent="0.3">
      <c r="A178" s="11">
        <v>110108008</v>
      </c>
      <c r="B178" s="3">
        <v>44660.56527777778</v>
      </c>
      <c r="C178" t="s">
        <v>4</v>
      </c>
      <c r="D178" t="s">
        <v>36</v>
      </c>
      <c r="E178">
        <v>2022</v>
      </c>
      <c r="K178" s="6"/>
      <c r="P178"/>
    </row>
    <row r="179" spans="1:16" x14ac:dyDescent="0.3">
      <c r="A179" s="11">
        <v>110108016</v>
      </c>
      <c r="B179" s="3">
        <v>44660.573611111111</v>
      </c>
      <c r="C179" t="s">
        <v>4</v>
      </c>
      <c r="D179" t="s">
        <v>36</v>
      </c>
      <c r="E179">
        <v>2022</v>
      </c>
      <c r="K179" s="6"/>
      <c r="P179"/>
    </row>
    <row r="180" spans="1:16" x14ac:dyDescent="0.3">
      <c r="A180" s="11">
        <v>110108024</v>
      </c>
      <c r="B180" s="3">
        <v>44662.527777777781</v>
      </c>
      <c r="C180" t="s">
        <v>4</v>
      </c>
      <c r="D180" t="s">
        <v>36</v>
      </c>
      <c r="E180">
        <v>2022</v>
      </c>
      <c r="K180" s="6"/>
      <c r="P180"/>
    </row>
    <row r="181" spans="1:16" x14ac:dyDescent="0.3">
      <c r="A181" s="11">
        <v>110108032</v>
      </c>
      <c r="B181" s="3">
        <v>44662.546527777777</v>
      </c>
      <c r="C181" t="s">
        <v>4</v>
      </c>
      <c r="D181" t="s">
        <v>36</v>
      </c>
      <c r="E181">
        <v>2022</v>
      </c>
      <c r="K181" s="6"/>
      <c r="P181"/>
    </row>
    <row r="182" spans="1:16" x14ac:dyDescent="0.3">
      <c r="A182" s="11">
        <v>110108057</v>
      </c>
      <c r="B182" s="3">
        <v>44662.570138888892</v>
      </c>
      <c r="C182" t="s">
        <v>6</v>
      </c>
      <c r="D182" t="s">
        <v>36</v>
      </c>
      <c r="E182">
        <v>2022</v>
      </c>
      <c r="K182" s="6"/>
      <c r="P182"/>
    </row>
    <row r="183" spans="1:16" x14ac:dyDescent="0.3">
      <c r="A183" s="11">
        <v>110108065</v>
      </c>
      <c r="B183" s="3">
        <v>44662.617361111108</v>
      </c>
      <c r="C183" t="s">
        <v>4</v>
      </c>
      <c r="D183" t="s">
        <v>36</v>
      </c>
      <c r="E183">
        <v>2022</v>
      </c>
      <c r="K183" s="6"/>
      <c r="P183"/>
    </row>
    <row r="184" spans="1:16" x14ac:dyDescent="0.3">
      <c r="A184" s="11">
        <v>110108073</v>
      </c>
      <c r="B184" s="3">
        <v>44662.746527777781</v>
      </c>
      <c r="C184" t="s">
        <v>4</v>
      </c>
      <c r="D184" t="s">
        <v>36</v>
      </c>
      <c r="E184">
        <v>2022</v>
      </c>
      <c r="K184" s="6"/>
      <c r="P184"/>
    </row>
    <row r="185" spans="1:16" x14ac:dyDescent="0.3">
      <c r="A185" s="11">
        <v>112111620</v>
      </c>
      <c r="B185" s="3">
        <v>44663.406944444447</v>
      </c>
      <c r="C185" t="s">
        <v>4</v>
      </c>
      <c r="D185" t="s">
        <v>36</v>
      </c>
      <c r="E185">
        <v>2022</v>
      </c>
      <c r="K185" s="6"/>
      <c r="P185"/>
    </row>
    <row r="186" spans="1:16" x14ac:dyDescent="0.3">
      <c r="A186" s="11">
        <v>110108081</v>
      </c>
      <c r="B186" s="3">
        <v>44663.473611111112</v>
      </c>
      <c r="C186" t="s">
        <v>4</v>
      </c>
      <c r="D186" t="s">
        <v>36</v>
      </c>
      <c r="E186">
        <v>2022</v>
      </c>
      <c r="K186" s="6"/>
      <c r="P186"/>
    </row>
    <row r="187" spans="1:16" x14ac:dyDescent="0.3">
      <c r="A187" s="11">
        <v>110108099</v>
      </c>
      <c r="B187" s="3">
        <v>44663.487500000003</v>
      </c>
      <c r="C187" t="s">
        <v>4</v>
      </c>
      <c r="D187" t="s">
        <v>36</v>
      </c>
      <c r="E187">
        <v>2022</v>
      </c>
      <c r="K187" s="6"/>
      <c r="P187"/>
    </row>
    <row r="188" spans="1:16" x14ac:dyDescent="0.3">
      <c r="A188" s="11">
        <v>112111687</v>
      </c>
      <c r="B188" s="3">
        <v>44663.546527777777</v>
      </c>
      <c r="C188" t="s">
        <v>4</v>
      </c>
      <c r="D188" t="s">
        <v>36</v>
      </c>
      <c r="E188">
        <v>2022</v>
      </c>
      <c r="K188" s="6"/>
      <c r="P188"/>
    </row>
    <row r="189" spans="1:16" x14ac:dyDescent="0.3">
      <c r="A189" s="11">
        <v>112111695</v>
      </c>
      <c r="B189" s="3">
        <v>44663.556944444441</v>
      </c>
      <c r="C189" t="s">
        <v>4</v>
      </c>
      <c r="D189" t="s">
        <v>36</v>
      </c>
      <c r="E189">
        <v>2022</v>
      </c>
      <c r="K189" s="6"/>
      <c r="P189"/>
    </row>
    <row r="190" spans="1:16" x14ac:dyDescent="0.3">
      <c r="A190" s="11">
        <v>112111703</v>
      </c>
      <c r="B190" s="3">
        <v>44663.559027777781</v>
      </c>
      <c r="C190" t="s">
        <v>4</v>
      </c>
      <c r="D190" t="s">
        <v>36</v>
      </c>
      <c r="E190">
        <v>2022</v>
      </c>
      <c r="K190" s="6"/>
      <c r="P190"/>
    </row>
    <row r="191" spans="1:16" x14ac:dyDescent="0.3">
      <c r="A191" s="11">
        <v>110108107</v>
      </c>
      <c r="B191" s="3">
        <v>44663.668055555558</v>
      </c>
      <c r="C191" t="s">
        <v>4</v>
      </c>
      <c r="D191" t="s">
        <v>36</v>
      </c>
      <c r="E191">
        <v>2022</v>
      </c>
      <c r="K191" s="6"/>
      <c r="P191"/>
    </row>
    <row r="192" spans="1:16" x14ac:dyDescent="0.3">
      <c r="A192" s="11">
        <v>110108115</v>
      </c>
      <c r="B192" s="3">
        <v>44663.671527777777</v>
      </c>
      <c r="C192" t="s">
        <v>4</v>
      </c>
      <c r="D192" t="s">
        <v>36</v>
      </c>
      <c r="E192">
        <v>2022</v>
      </c>
      <c r="K192" s="6"/>
      <c r="P192"/>
    </row>
    <row r="193" spans="1:16" x14ac:dyDescent="0.3">
      <c r="A193" s="11">
        <v>110108123</v>
      </c>
      <c r="B193" s="3">
        <v>44664.682638888888</v>
      </c>
      <c r="C193" t="s">
        <v>4</v>
      </c>
      <c r="D193" t="s">
        <v>36</v>
      </c>
      <c r="E193">
        <v>2022</v>
      </c>
      <c r="K193" s="6"/>
      <c r="P193"/>
    </row>
    <row r="194" spans="1:16" x14ac:dyDescent="0.3">
      <c r="A194" s="11">
        <v>112111943</v>
      </c>
      <c r="B194" s="3">
        <v>44665.402083333334</v>
      </c>
      <c r="C194" t="s">
        <v>4</v>
      </c>
      <c r="D194" t="s">
        <v>36</v>
      </c>
      <c r="E194">
        <v>2022</v>
      </c>
      <c r="K194" s="6"/>
      <c r="P194"/>
    </row>
    <row r="195" spans="1:16" x14ac:dyDescent="0.3">
      <c r="A195" s="11">
        <v>110108131</v>
      </c>
      <c r="B195" s="3">
        <v>44665.448611111111</v>
      </c>
      <c r="C195" t="s">
        <v>4</v>
      </c>
      <c r="D195" t="s">
        <v>36</v>
      </c>
      <c r="E195">
        <v>2022</v>
      </c>
      <c r="K195" s="6"/>
      <c r="P195"/>
    </row>
    <row r="196" spans="1:16" x14ac:dyDescent="0.3">
      <c r="A196" s="11">
        <v>110108149</v>
      </c>
      <c r="B196" s="3">
        <v>44665.477083333331</v>
      </c>
      <c r="C196" t="s">
        <v>4</v>
      </c>
      <c r="D196" t="s">
        <v>36</v>
      </c>
      <c r="E196">
        <v>2022</v>
      </c>
      <c r="K196" s="6"/>
      <c r="P196"/>
    </row>
    <row r="197" spans="1:16" x14ac:dyDescent="0.3">
      <c r="A197" s="11">
        <v>112111968</v>
      </c>
      <c r="B197" s="3">
        <v>44665.518055555556</v>
      </c>
      <c r="C197" t="s">
        <v>4</v>
      </c>
      <c r="D197" t="s">
        <v>36</v>
      </c>
      <c r="E197">
        <v>2022</v>
      </c>
      <c r="K197" s="6"/>
      <c r="P197"/>
    </row>
    <row r="198" spans="1:16" x14ac:dyDescent="0.3">
      <c r="A198" s="11">
        <v>112111976</v>
      </c>
      <c r="B198" s="3">
        <v>44665.547222222223</v>
      </c>
      <c r="C198" t="s">
        <v>4</v>
      </c>
      <c r="D198" t="s">
        <v>36</v>
      </c>
      <c r="E198">
        <v>2022</v>
      </c>
      <c r="K198" s="6"/>
      <c r="P198"/>
    </row>
    <row r="199" spans="1:16" x14ac:dyDescent="0.3">
      <c r="A199" s="11">
        <v>112111984</v>
      </c>
      <c r="B199" s="3">
        <v>44665.555555555555</v>
      </c>
      <c r="C199" t="s">
        <v>4</v>
      </c>
      <c r="D199" t="s">
        <v>36</v>
      </c>
      <c r="E199">
        <v>2022</v>
      </c>
      <c r="K199" s="6"/>
      <c r="P199"/>
    </row>
    <row r="200" spans="1:16" x14ac:dyDescent="0.3">
      <c r="A200" s="11">
        <v>110108156</v>
      </c>
      <c r="B200" s="3">
        <v>44665.583333333336</v>
      </c>
      <c r="C200" t="s">
        <v>4</v>
      </c>
      <c r="D200" t="s">
        <v>36</v>
      </c>
      <c r="E200">
        <v>2022</v>
      </c>
      <c r="K200" s="6"/>
      <c r="P200"/>
    </row>
    <row r="201" spans="1:16" x14ac:dyDescent="0.3">
      <c r="A201" s="11">
        <v>110108164</v>
      </c>
      <c r="B201" s="3">
        <v>44666.452777777777</v>
      </c>
      <c r="C201" t="s">
        <v>4</v>
      </c>
      <c r="D201" t="s">
        <v>36</v>
      </c>
      <c r="E201">
        <v>2022</v>
      </c>
      <c r="K201" s="6"/>
      <c r="P201"/>
    </row>
    <row r="202" spans="1:16" x14ac:dyDescent="0.3">
      <c r="A202" s="11">
        <v>110108172</v>
      </c>
      <c r="B202" s="3">
        <v>44666.574305555558</v>
      </c>
      <c r="C202" t="s">
        <v>4</v>
      </c>
      <c r="D202" t="s">
        <v>36</v>
      </c>
      <c r="E202">
        <v>2022</v>
      </c>
      <c r="K202" s="6"/>
      <c r="P202"/>
    </row>
    <row r="203" spans="1:16" x14ac:dyDescent="0.3">
      <c r="A203" s="11">
        <v>110108180</v>
      </c>
      <c r="B203" s="3">
        <v>44666.647916666669</v>
      </c>
      <c r="C203" t="s">
        <v>4</v>
      </c>
      <c r="D203" t="s">
        <v>36</v>
      </c>
      <c r="E203">
        <v>2022</v>
      </c>
      <c r="K203" s="6"/>
      <c r="P203"/>
    </row>
    <row r="204" spans="1:16" x14ac:dyDescent="0.3">
      <c r="A204" s="11">
        <v>110108206</v>
      </c>
      <c r="B204" s="3">
        <v>44666.650694444441</v>
      </c>
      <c r="C204" t="s">
        <v>4</v>
      </c>
      <c r="D204" t="s">
        <v>36</v>
      </c>
      <c r="E204">
        <v>2022</v>
      </c>
      <c r="K204" s="6"/>
      <c r="P204"/>
    </row>
    <row r="205" spans="1:16" x14ac:dyDescent="0.3">
      <c r="A205" s="11">
        <v>112112057</v>
      </c>
      <c r="B205" s="3">
        <v>44670.424305555556</v>
      </c>
      <c r="C205" t="s">
        <v>4</v>
      </c>
      <c r="D205" t="s">
        <v>36</v>
      </c>
      <c r="E205">
        <v>2022</v>
      </c>
      <c r="K205" s="6"/>
      <c r="P205"/>
    </row>
    <row r="206" spans="1:16" x14ac:dyDescent="0.3">
      <c r="A206" s="11">
        <v>112112073</v>
      </c>
      <c r="B206" s="3">
        <v>44670.459722222222</v>
      </c>
      <c r="C206" t="s">
        <v>4</v>
      </c>
      <c r="D206" t="s">
        <v>36</v>
      </c>
      <c r="E206">
        <v>2022</v>
      </c>
      <c r="K206" s="6"/>
      <c r="P206"/>
    </row>
    <row r="207" spans="1:16" x14ac:dyDescent="0.3">
      <c r="A207" s="11">
        <v>112112081</v>
      </c>
      <c r="B207" s="3">
        <v>44670.466666666667</v>
      </c>
      <c r="C207" t="s">
        <v>6</v>
      </c>
      <c r="D207" t="s">
        <v>36</v>
      </c>
      <c r="E207">
        <v>2022</v>
      </c>
      <c r="K207" s="6"/>
      <c r="P207"/>
    </row>
    <row r="208" spans="1:16" x14ac:dyDescent="0.3">
      <c r="A208" s="11">
        <v>110108222</v>
      </c>
      <c r="B208" s="3">
        <v>44670.475694444445</v>
      </c>
      <c r="C208" t="s">
        <v>4</v>
      </c>
      <c r="D208" t="s">
        <v>36</v>
      </c>
      <c r="E208">
        <v>2022</v>
      </c>
      <c r="K208" s="6"/>
      <c r="P208"/>
    </row>
    <row r="209" spans="1:16" x14ac:dyDescent="0.3">
      <c r="A209" s="11">
        <v>110108230</v>
      </c>
      <c r="B209" s="3">
        <v>44670.519444444442</v>
      </c>
      <c r="C209" t="s">
        <v>4</v>
      </c>
      <c r="D209" t="s">
        <v>36</v>
      </c>
      <c r="E209">
        <v>2022</v>
      </c>
      <c r="K209" s="6"/>
      <c r="P209"/>
    </row>
    <row r="210" spans="1:16" x14ac:dyDescent="0.3">
      <c r="A210" s="11">
        <v>110108248</v>
      </c>
      <c r="B210" s="3">
        <v>44670.595833333333</v>
      </c>
      <c r="C210" t="s">
        <v>4</v>
      </c>
      <c r="D210" t="s">
        <v>36</v>
      </c>
      <c r="E210">
        <v>2022</v>
      </c>
      <c r="K210" s="6"/>
      <c r="P210"/>
    </row>
    <row r="211" spans="1:16" x14ac:dyDescent="0.3">
      <c r="A211" s="11">
        <v>110108255</v>
      </c>
      <c r="B211" s="3">
        <v>44670.704861111109</v>
      </c>
      <c r="C211" t="s">
        <v>4</v>
      </c>
      <c r="D211" t="s">
        <v>36</v>
      </c>
      <c r="E211">
        <v>2022</v>
      </c>
      <c r="K211" s="6"/>
      <c r="P211"/>
    </row>
    <row r="212" spans="1:16" x14ac:dyDescent="0.3">
      <c r="A212" s="11">
        <v>110108271</v>
      </c>
      <c r="B212" s="3">
        <v>44670.711805555555</v>
      </c>
      <c r="C212" t="s">
        <v>4</v>
      </c>
      <c r="D212" t="s">
        <v>36</v>
      </c>
      <c r="E212">
        <v>2022</v>
      </c>
      <c r="K212" s="6"/>
      <c r="P212"/>
    </row>
    <row r="213" spans="1:16" x14ac:dyDescent="0.3">
      <c r="A213" s="11">
        <v>110108289</v>
      </c>
      <c r="B213" s="3">
        <v>44671.425000000003</v>
      </c>
      <c r="C213" t="s">
        <v>4</v>
      </c>
      <c r="D213" t="s">
        <v>36</v>
      </c>
      <c r="E213">
        <v>2022</v>
      </c>
      <c r="K213" s="6"/>
      <c r="P213"/>
    </row>
    <row r="214" spans="1:16" x14ac:dyDescent="0.3">
      <c r="A214" s="11">
        <v>110108297</v>
      </c>
      <c r="B214" s="3">
        <v>44671.445833333331</v>
      </c>
      <c r="C214" t="s">
        <v>4</v>
      </c>
      <c r="D214" t="s">
        <v>36</v>
      </c>
      <c r="E214">
        <v>2022</v>
      </c>
      <c r="K214" s="6"/>
      <c r="P214"/>
    </row>
    <row r="215" spans="1:16" x14ac:dyDescent="0.3">
      <c r="A215" s="11">
        <v>110108305</v>
      </c>
      <c r="B215" s="3">
        <v>44672.655555555553</v>
      </c>
      <c r="C215" t="s">
        <v>4</v>
      </c>
      <c r="D215" t="s">
        <v>36</v>
      </c>
      <c r="E215">
        <v>2022</v>
      </c>
      <c r="K215" s="6"/>
      <c r="P215"/>
    </row>
    <row r="216" spans="1:16" x14ac:dyDescent="0.3">
      <c r="A216" s="11">
        <v>112112263</v>
      </c>
      <c r="B216" s="3">
        <v>44673.386111111111</v>
      </c>
      <c r="C216" t="s">
        <v>4</v>
      </c>
      <c r="D216" t="s">
        <v>36</v>
      </c>
      <c r="E216">
        <v>2022</v>
      </c>
      <c r="K216" s="6"/>
      <c r="P216"/>
    </row>
    <row r="217" spans="1:16" x14ac:dyDescent="0.3">
      <c r="A217" s="11">
        <v>110108321</v>
      </c>
      <c r="B217" s="3">
        <v>44673.463194444441</v>
      </c>
      <c r="C217" t="s">
        <v>4</v>
      </c>
      <c r="D217" t="s">
        <v>36</v>
      </c>
      <c r="E217">
        <v>2022</v>
      </c>
      <c r="K217" s="6"/>
      <c r="P217"/>
    </row>
    <row r="218" spans="1:16" x14ac:dyDescent="0.3">
      <c r="A218" s="11">
        <v>112112297</v>
      </c>
      <c r="B218" s="3">
        <v>44673.545138888891</v>
      </c>
      <c r="C218" t="s">
        <v>4</v>
      </c>
      <c r="D218" t="s">
        <v>36</v>
      </c>
      <c r="E218">
        <v>2022</v>
      </c>
      <c r="K218" s="6"/>
      <c r="P218"/>
    </row>
    <row r="219" spans="1:16" x14ac:dyDescent="0.3">
      <c r="A219" s="11">
        <v>110108339</v>
      </c>
      <c r="B219" s="3">
        <v>44673.54583333333</v>
      </c>
      <c r="C219" t="s">
        <v>4</v>
      </c>
      <c r="D219" t="s">
        <v>36</v>
      </c>
      <c r="E219">
        <v>2022</v>
      </c>
      <c r="K219" s="6"/>
      <c r="P219"/>
    </row>
    <row r="220" spans="1:16" x14ac:dyDescent="0.3">
      <c r="A220" s="11">
        <v>106115207</v>
      </c>
      <c r="B220" s="3">
        <v>44673.554166666669</v>
      </c>
      <c r="C220" t="s">
        <v>4</v>
      </c>
      <c r="D220" t="s">
        <v>36</v>
      </c>
      <c r="E220">
        <v>2022</v>
      </c>
      <c r="K220" s="6"/>
      <c r="P220"/>
    </row>
    <row r="221" spans="1:16" x14ac:dyDescent="0.3">
      <c r="A221" s="11">
        <v>110108347</v>
      </c>
      <c r="B221" s="3">
        <v>44673.554166666669</v>
      </c>
      <c r="C221" t="s">
        <v>4</v>
      </c>
      <c r="D221" t="s">
        <v>36</v>
      </c>
      <c r="E221">
        <v>2022</v>
      </c>
      <c r="K221" s="6"/>
      <c r="P221"/>
    </row>
    <row r="222" spans="1:16" x14ac:dyDescent="0.3">
      <c r="A222" s="11">
        <v>110108354</v>
      </c>
      <c r="B222" s="3">
        <v>44673.569444444445</v>
      </c>
      <c r="C222" t="s">
        <v>4</v>
      </c>
      <c r="D222" t="s">
        <v>36</v>
      </c>
      <c r="E222">
        <v>2022</v>
      </c>
      <c r="K222" s="6"/>
      <c r="P222"/>
    </row>
    <row r="223" spans="1:16" x14ac:dyDescent="0.3">
      <c r="A223" s="11">
        <v>110108362</v>
      </c>
      <c r="B223" s="3">
        <v>44673.59375</v>
      </c>
      <c r="C223" t="s">
        <v>4</v>
      </c>
      <c r="D223" t="s">
        <v>36</v>
      </c>
      <c r="E223">
        <v>2022</v>
      </c>
      <c r="K223" s="6"/>
      <c r="P223"/>
    </row>
    <row r="224" spans="1:16" x14ac:dyDescent="0.3">
      <c r="A224" s="11">
        <v>110108370</v>
      </c>
      <c r="B224" s="3">
        <v>44673.604861111111</v>
      </c>
      <c r="C224" t="s">
        <v>4</v>
      </c>
      <c r="D224" t="s">
        <v>36</v>
      </c>
      <c r="E224">
        <v>2022</v>
      </c>
      <c r="K224" s="6"/>
      <c r="P224"/>
    </row>
    <row r="225" spans="1:16" x14ac:dyDescent="0.3">
      <c r="A225" s="11">
        <v>110108388</v>
      </c>
      <c r="B225" s="3">
        <v>44673.60833333333</v>
      </c>
      <c r="C225" t="s">
        <v>4</v>
      </c>
      <c r="D225" t="s">
        <v>36</v>
      </c>
      <c r="E225">
        <v>2022</v>
      </c>
      <c r="K225" s="6"/>
      <c r="P225"/>
    </row>
    <row r="226" spans="1:16" x14ac:dyDescent="0.3">
      <c r="A226" s="11">
        <v>110108396</v>
      </c>
      <c r="B226" s="3">
        <v>44673.621527777781</v>
      </c>
      <c r="C226" t="s">
        <v>12</v>
      </c>
      <c r="D226" t="s">
        <v>36</v>
      </c>
      <c r="E226">
        <v>2022</v>
      </c>
      <c r="K226" s="6"/>
      <c r="P226"/>
    </row>
    <row r="227" spans="1:16" x14ac:dyDescent="0.3">
      <c r="A227" s="11">
        <v>110108404</v>
      </c>
      <c r="B227" s="3">
        <v>44673.662499999999</v>
      </c>
      <c r="C227" t="s">
        <v>4</v>
      </c>
      <c r="D227" t="s">
        <v>36</v>
      </c>
      <c r="E227">
        <v>2022</v>
      </c>
      <c r="K227" s="6"/>
      <c r="P227"/>
    </row>
    <row r="228" spans="1:16" x14ac:dyDescent="0.3">
      <c r="A228" s="11">
        <v>106115215</v>
      </c>
      <c r="B228" s="3">
        <v>44673.69027777778</v>
      </c>
      <c r="C228" t="s">
        <v>16</v>
      </c>
      <c r="D228" t="s">
        <v>36</v>
      </c>
      <c r="E228">
        <v>2022</v>
      </c>
      <c r="K228" s="6"/>
      <c r="P228"/>
    </row>
    <row r="229" spans="1:16" x14ac:dyDescent="0.3">
      <c r="A229" s="11">
        <v>102124161</v>
      </c>
      <c r="B229" s="3">
        <v>44673.712500000001</v>
      </c>
      <c r="C229" t="s">
        <v>4</v>
      </c>
      <c r="D229" t="s">
        <v>36</v>
      </c>
      <c r="E229">
        <v>2022</v>
      </c>
      <c r="K229" s="6"/>
      <c r="P229"/>
    </row>
    <row r="230" spans="1:16" x14ac:dyDescent="0.3">
      <c r="A230" s="11">
        <v>106115223</v>
      </c>
      <c r="B230" s="3">
        <v>44673.727083333331</v>
      </c>
      <c r="C230" t="s">
        <v>16</v>
      </c>
      <c r="D230" t="s">
        <v>36</v>
      </c>
      <c r="E230">
        <v>2022</v>
      </c>
      <c r="K230" s="6"/>
      <c r="P230"/>
    </row>
    <row r="231" spans="1:16" x14ac:dyDescent="0.3">
      <c r="A231" s="11">
        <v>110108412</v>
      </c>
      <c r="B231" s="3">
        <v>44674.347222222219</v>
      </c>
      <c r="C231" t="s">
        <v>4</v>
      </c>
      <c r="D231" t="s">
        <v>36</v>
      </c>
      <c r="E231">
        <v>2022</v>
      </c>
      <c r="K231" s="6"/>
      <c r="P231"/>
    </row>
    <row r="232" spans="1:16" x14ac:dyDescent="0.3">
      <c r="A232" s="11">
        <v>151100922</v>
      </c>
      <c r="B232" s="3">
        <v>44674.407638888886</v>
      </c>
      <c r="C232" t="s">
        <v>4</v>
      </c>
      <c r="D232" t="s">
        <v>36</v>
      </c>
      <c r="E232">
        <v>2022</v>
      </c>
      <c r="K232" s="6"/>
      <c r="P232"/>
    </row>
    <row r="233" spans="1:16" x14ac:dyDescent="0.3">
      <c r="A233" s="11">
        <v>151100930</v>
      </c>
      <c r="B233" s="3">
        <v>44674.432638888888</v>
      </c>
      <c r="C233" t="s">
        <v>4</v>
      </c>
      <c r="D233" t="s">
        <v>36</v>
      </c>
      <c r="E233">
        <v>2022</v>
      </c>
      <c r="K233" s="6"/>
      <c r="P233"/>
    </row>
    <row r="234" spans="1:16" x14ac:dyDescent="0.3">
      <c r="A234" s="11">
        <v>110108420</v>
      </c>
      <c r="B234" s="3">
        <v>44674.440972222219</v>
      </c>
      <c r="C234" t="s">
        <v>12</v>
      </c>
      <c r="D234" t="s">
        <v>36</v>
      </c>
      <c r="E234">
        <v>2022</v>
      </c>
      <c r="K234" s="6"/>
      <c r="P234"/>
    </row>
    <row r="235" spans="1:16" x14ac:dyDescent="0.3">
      <c r="A235" s="11">
        <v>110108438</v>
      </c>
      <c r="B235" s="3">
        <v>44674.583333333336</v>
      </c>
      <c r="C235" t="s">
        <v>4</v>
      </c>
      <c r="D235" t="s">
        <v>36</v>
      </c>
      <c r="E235">
        <v>2022</v>
      </c>
      <c r="K235" s="6"/>
      <c r="P235"/>
    </row>
    <row r="236" spans="1:16" x14ac:dyDescent="0.3">
      <c r="A236" s="11">
        <v>151100948</v>
      </c>
      <c r="B236" s="3">
        <v>44674.606249999997</v>
      </c>
      <c r="C236" t="s">
        <v>4</v>
      </c>
      <c r="D236" t="s">
        <v>36</v>
      </c>
      <c r="E236">
        <v>2022</v>
      </c>
      <c r="K236" s="6"/>
      <c r="P236"/>
    </row>
    <row r="237" spans="1:16" x14ac:dyDescent="0.3">
      <c r="A237" s="11">
        <v>110108453</v>
      </c>
      <c r="B237" s="3">
        <v>44674.643750000003</v>
      </c>
      <c r="C237" t="s">
        <v>14</v>
      </c>
      <c r="D237" t="s">
        <v>36</v>
      </c>
      <c r="E237">
        <v>2022</v>
      </c>
      <c r="K237" s="6"/>
      <c r="P237"/>
    </row>
    <row r="238" spans="1:16" x14ac:dyDescent="0.3">
      <c r="A238" s="11">
        <v>151100955</v>
      </c>
      <c r="B238" s="3">
        <v>44674.651388888888</v>
      </c>
      <c r="C238" t="s">
        <v>4</v>
      </c>
      <c r="D238" t="s">
        <v>36</v>
      </c>
      <c r="E238">
        <v>2022</v>
      </c>
      <c r="K238" s="6"/>
      <c r="P238"/>
    </row>
    <row r="239" spans="1:16" x14ac:dyDescent="0.3">
      <c r="A239" s="11">
        <v>999101587</v>
      </c>
      <c r="B239" s="3">
        <v>44676.421527777777</v>
      </c>
      <c r="C239" t="s">
        <v>5</v>
      </c>
      <c r="D239" t="s">
        <v>36</v>
      </c>
      <c r="E239">
        <v>2022</v>
      </c>
      <c r="K239" s="6"/>
      <c r="P239"/>
    </row>
    <row r="240" spans="1:16" x14ac:dyDescent="0.3">
      <c r="A240" s="11">
        <v>110108461</v>
      </c>
      <c r="B240" s="3">
        <v>44676.518055555556</v>
      </c>
      <c r="C240" t="s">
        <v>20</v>
      </c>
      <c r="D240" t="s">
        <v>36</v>
      </c>
      <c r="E240">
        <v>2022</v>
      </c>
      <c r="K240" s="6"/>
      <c r="P240"/>
    </row>
    <row r="241" spans="1:16" x14ac:dyDescent="0.3">
      <c r="A241" s="11">
        <v>999101595</v>
      </c>
      <c r="B241" s="3">
        <v>44676.518750000003</v>
      </c>
      <c r="C241" t="s">
        <v>5</v>
      </c>
      <c r="D241" t="s">
        <v>36</v>
      </c>
      <c r="E241">
        <v>2022</v>
      </c>
      <c r="K241" s="6"/>
      <c r="P241"/>
    </row>
    <row r="242" spans="1:16" x14ac:dyDescent="0.3">
      <c r="A242" s="11">
        <v>999101611</v>
      </c>
      <c r="B242" s="3">
        <v>44676.538888888892</v>
      </c>
      <c r="C242" t="s">
        <v>5</v>
      </c>
      <c r="D242" t="s">
        <v>36</v>
      </c>
      <c r="E242">
        <v>2022</v>
      </c>
      <c r="K242" s="6"/>
      <c r="P242"/>
    </row>
    <row r="243" spans="1:16" x14ac:dyDescent="0.3">
      <c r="A243" s="11">
        <v>110108479</v>
      </c>
      <c r="B243" s="3">
        <v>44676.539583333331</v>
      </c>
      <c r="C243" t="s">
        <v>4</v>
      </c>
      <c r="D243" t="s">
        <v>36</v>
      </c>
      <c r="E243">
        <v>2022</v>
      </c>
      <c r="K243" s="6"/>
      <c r="P243"/>
    </row>
    <row r="244" spans="1:16" x14ac:dyDescent="0.3">
      <c r="A244" s="11">
        <v>999101629</v>
      </c>
      <c r="B244" s="3">
        <v>44676.543055555558</v>
      </c>
      <c r="C244" t="s">
        <v>5</v>
      </c>
      <c r="D244" t="s">
        <v>36</v>
      </c>
      <c r="E244">
        <v>2022</v>
      </c>
      <c r="K244" s="6"/>
      <c r="P244"/>
    </row>
    <row r="245" spans="1:16" x14ac:dyDescent="0.3">
      <c r="A245" s="11">
        <v>110108487</v>
      </c>
      <c r="B245" s="3">
        <v>44677.345138888886</v>
      </c>
      <c r="C245" t="s">
        <v>4</v>
      </c>
      <c r="D245" t="s">
        <v>36</v>
      </c>
      <c r="E245">
        <v>2022</v>
      </c>
      <c r="K245" s="6"/>
      <c r="P245"/>
    </row>
    <row r="246" spans="1:16" x14ac:dyDescent="0.3">
      <c r="A246" s="11">
        <v>110108495</v>
      </c>
      <c r="B246" s="3">
        <v>44677.364583333336</v>
      </c>
      <c r="C246" t="s">
        <v>4</v>
      </c>
      <c r="D246" t="s">
        <v>36</v>
      </c>
      <c r="E246">
        <v>2022</v>
      </c>
      <c r="K246" s="6"/>
      <c r="P246"/>
    </row>
    <row r="247" spans="1:16" x14ac:dyDescent="0.3">
      <c r="A247" s="11">
        <v>110108503</v>
      </c>
      <c r="B247" s="3">
        <v>44677.39166666667</v>
      </c>
      <c r="C247" t="s">
        <v>4</v>
      </c>
      <c r="D247" t="s">
        <v>36</v>
      </c>
      <c r="E247">
        <v>2022</v>
      </c>
      <c r="K247" s="6"/>
      <c r="P247"/>
    </row>
    <row r="248" spans="1:16" x14ac:dyDescent="0.3">
      <c r="A248" s="11">
        <v>110108511</v>
      </c>
      <c r="B248" s="3">
        <v>44677.474999999999</v>
      </c>
      <c r="C248" t="s">
        <v>4</v>
      </c>
      <c r="D248" t="s">
        <v>36</v>
      </c>
      <c r="E248">
        <v>2022</v>
      </c>
      <c r="K248" s="6"/>
      <c r="P248"/>
    </row>
    <row r="249" spans="1:16" x14ac:dyDescent="0.3">
      <c r="A249" s="11">
        <v>151101219</v>
      </c>
      <c r="B249" s="3">
        <v>44677.52847222222</v>
      </c>
      <c r="C249" t="s">
        <v>5</v>
      </c>
      <c r="D249" t="s">
        <v>36</v>
      </c>
      <c r="E249">
        <v>2022</v>
      </c>
      <c r="K249" s="6"/>
      <c r="P249"/>
    </row>
    <row r="250" spans="1:16" x14ac:dyDescent="0.3">
      <c r="A250" s="11">
        <v>102124252</v>
      </c>
      <c r="B250" s="3">
        <v>44677.5625</v>
      </c>
      <c r="C250" t="s">
        <v>4</v>
      </c>
      <c r="D250" t="s">
        <v>36</v>
      </c>
      <c r="E250">
        <v>2022</v>
      </c>
      <c r="K250" s="6"/>
      <c r="P250"/>
    </row>
    <row r="251" spans="1:16" x14ac:dyDescent="0.3">
      <c r="A251" s="11">
        <v>110108529</v>
      </c>
      <c r="B251" s="3">
        <v>44678.544444444444</v>
      </c>
      <c r="C251" t="s">
        <v>4</v>
      </c>
      <c r="D251" t="s">
        <v>36</v>
      </c>
      <c r="E251">
        <v>2022</v>
      </c>
      <c r="K251" s="6"/>
      <c r="P251"/>
    </row>
    <row r="252" spans="1:16" x14ac:dyDescent="0.3">
      <c r="A252" s="11">
        <v>102124286</v>
      </c>
      <c r="B252" s="3">
        <v>44678.605555555558</v>
      </c>
      <c r="C252" t="s">
        <v>8</v>
      </c>
      <c r="D252" t="s">
        <v>36</v>
      </c>
      <c r="E252">
        <v>2022</v>
      </c>
      <c r="K252" s="6"/>
      <c r="P252"/>
    </row>
    <row r="253" spans="1:16" x14ac:dyDescent="0.3">
      <c r="A253" s="11">
        <v>110108537</v>
      </c>
      <c r="B253" s="3">
        <v>44678.72152777778</v>
      </c>
      <c r="C253" t="s">
        <v>4</v>
      </c>
      <c r="D253" t="s">
        <v>36</v>
      </c>
      <c r="E253">
        <v>2022</v>
      </c>
      <c r="K253" s="6"/>
      <c r="P253"/>
    </row>
    <row r="254" spans="1:16" x14ac:dyDescent="0.3">
      <c r="A254" s="11">
        <v>102124310</v>
      </c>
      <c r="B254" s="3">
        <v>44678.734027777777</v>
      </c>
      <c r="C254" t="s">
        <v>4</v>
      </c>
      <c r="D254" t="s">
        <v>36</v>
      </c>
      <c r="E254">
        <v>2022</v>
      </c>
      <c r="K254" s="6"/>
      <c r="P254"/>
    </row>
    <row r="255" spans="1:16" x14ac:dyDescent="0.3">
      <c r="A255" s="11">
        <v>102124328</v>
      </c>
      <c r="B255" s="3">
        <v>44678.743750000001</v>
      </c>
      <c r="C255" t="s">
        <v>4</v>
      </c>
      <c r="D255" t="s">
        <v>36</v>
      </c>
      <c r="E255">
        <v>2022</v>
      </c>
      <c r="K255" s="6"/>
      <c r="P255"/>
    </row>
    <row r="256" spans="1:16" x14ac:dyDescent="0.3">
      <c r="A256" s="11">
        <v>110108545</v>
      </c>
      <c r="B256" s="3">
        <v>44679.425000000003</v>
      </c>
      <c r="C256" t="s">
        <v>4</v>
      </c>
      <c r="D256" t="s">
        <v>36</v>
      </c>
      <c r="E256">
        <v>2022</v>
      </c>
      <c r="K256" s="6"/>
      <c r="P256"/>
    </row>
    <row r="257" spans="1:16" x14ac:dyDescent="0.3">
      <c r="A257" s="11">
        <v>110108552</v>
      </c>
      <c r="B257" s="3">
        <v>44679.504861111112</v>
      </c>
      <c r="C257" t="s">
        <v>4</v>
      </c>
      <c r="D257" t="s">
        <v>36</v>
      </c>
      <c r="E257">
        <v>2022</v>
      </c>
      <c r="K257" s="6"/>
      <c r="P257"/>
    </row>
    <row r="258" spans="1:16" x14ac:dyDescent="0.3">
      <c r="A258" s="11" t="s">
        <v>52</v>
      </c>
      <c r="B258" s="3">
        <v>44680</v>
      </c>
      <c r="C258" t="s">
        <v>13</v>
      </c>
      <c r="D258" s="9" t="s">
        <v>36</v>
      </c>
      <c r="E258">
        <v>2022</v>
      </c>
      <c r="F258" s="8" t="s">
        <v>69</v>
      </c>
      <c r="K258" s="6"/>
      <c r="P258"/>
    </row>
    <row r="259" spans="1:16" x14ac:dyDescent="0.3">
      <c r="A259" s="11">
        <v>112112636</v>
      </c>
      <c r="B259" s="3">
        <v>44680.430555555555</v>
      </c>
      <c r="C259" t="s">
        <v>4</v>
      </c>
      <c r="D259" t="s">
        <v>36</v>
      </c>
      <c r="E259">
        <v>2022</v>
      </c>
      <c r="K259" s="6"/>
      <c r="P259"/>
    </row>
    <row r="260" spans="1:16" x14ac:dyDescent="0.3">
      <c r="A260" s="11">
        <v>110108578</v>
      </c>
      <c r="B260" s="3">
        <v>44680.447222222225</v>
      </c>
      <c r="C260" t="s">
        <v>4</v>
      </c>
      <c r="D260" t="s">
        <v>36</v>
      </c>
      <c r="E260">
        <v>2022</v>
      </c>
      <c r="K260" s="6"/>
      <c r="P260"/>
    </row>
    <row r="261" spans="1:16" x14ac:dyDescent="0.3">
      <c r="A261" s="11">
        <v>110108586</v>
      </c>
      <c r="B261" s="3">
        <v>44680.526388888888</v>
      </c>
      <c r="C261" t="s">
        <v>4</v>
      </c>
      <c r="D261" t="s">
        <v>36</v>
      </c>
      <c r="E261">
        <v>2022</v>
      </c>
      <c r="K261" s="6"/>
      <c r="P261"/>
    </row>
    <row r="262" spans="1:16" x14ac:dyDescent="0.3">
      <c r="A262" s="11">
        <v>102124344</v>
      </c>
      <c r="B262" s="3">
        <v>44684.672222222223</v>
      </c>
      <c r="C262" t="s">
        <v>4</v>
      </c>
      <c r="D262" t="s">
        <v>37</v>
      </c>
      <c r="E262">
        <v>2022</v>
      </c>
      <c r="K262" s="6"/>
      <c r="P262"/>
    </row>
    <row r="263" spans="1:16" x14ac:dyDescent="0.3">
      <c r="A263" s="11">
        <v>110108602</v>
      </c>
      <c r="B263" s="3">
        <v>44684.741666666669</v>
      </c>
      <c r="C263" t="s">
        <v>12</v>
      </c>
      <c r="D263" t="s">
        <v>37</v>
      </c>
      <c r="E263">
        <v>2022</v>
      </c>
      <c r="K263" s="6"/>
      <c r="P263"/>
    </row>
    <row r="264" spans="1:16" x14ac:dyDescent="0.3">
      <c r="A264" s="11">
        <v>110108610</v>
      </c>
      <c r="B264" s="3">
        <v>44684.753472222219</v>
      </c>
      <c r="C264" t="s">
        <v>4</v>
      </c>
      <c r="D264" t="s">
        <v>37</v>
      </c>
      <c r="E264">
        <v>2022</v>
      </c>
      <c r="K264" s="6"/>
      <c r="P264"/>
    </row>
    <row r="265" spans="1:16" x14ac:dyDescent="0.3">
      <c r="A265" s="11">
        <v>110108636</v>
      </c>
      <c r="B265" s="3">
        <v>44685.425694444442</v>
      </c>
      <c r="C265" t="s">
        <v>4</v>
      </c>
      <c r="D265" t="s">
        <v>37</v>
      </c>
      <c r="E265">
        <v>2022</v>
      </c>
      <c r="K265" s="6"/>
      <c r="P265"/>
    </row>
    <row r="266" spans="1:16" x14ac:dyDescent="0.3">
      <c r="A266" s="11">
        <v>110108644</v>
      </c>
      <c r="B266" s="3">
        <v>44686.51458333333</v>
      </c>
      <c r="C266" t="s">
        <v>4</v>
      </c>
      <c r="D266" t="s">
        <v>37</v>
      </c>
      <c r="E266">
        <v>2022</v>
      </c>
      <c r="K266" s="6"/>
      <c r="P266"/>
    </row>
    <row r="267" spans="1:16" x14ac:dyDescent="0.3">
      <c r="A267" s="11">
        <v>110108651</v>
      </c>
      <c r="B267" s="3">
        <v>44686.588194444441</v>
      </c>
      <c r="C267" t="s">
        <v>4</v>
      </c>
      <c r="D267" t="s">
        <v>37</v>
      </c>
      <c r="E267">
        <v>2022</v>
      </c>
      <c r="K267" s="6"/>
      <c r="P267"/>
    </row>
    <row r="268" spans="1:16" x14ac:dyDescent="0.3">
      <c r="A268" s="11">
        <v>110108669</v>
      </c>
      <c r="B268" s="3">
        <v>44686.637499999997</v>
      </c>
      <c r="C268" t="s">
        <v>4</v>
      </c>
      <c r="D268" t="s">
        <v>37</v>
      </c>
      <c r="E268">
        <v>2022</v>
      </c>
      <c r="K268" s="6"/>
      <c r="P268"/>
    </row>
    <row r="269" spans="1:16" x14ac:dyDescent="0.3">
      <c r="A269" s="11">
        <v>102124476</v>
      </c>
      <c r="B269" s="3">
        <v>44686.65</v>
      </c>
      <c r="C269" t="s">
        <v>4</v>
      </c>
      <c r="D269" t="s">
        <v>37</v>
      </c>
      <c r="E269">
        <v>2022</v>
      </c>
      <c r="K269" s="6"/>
      <c r="P269"/>
    </row>
    <row r="270" spans="1:16" x14ac:dyDescent="0.3">
      <c r="A270" s="11">
        <v>110108677</v>
      </c>
      <c r="B270" s="3">
        <v>44686.708333333336</v>
      </c>
      <c r="C270" t="s">
        <v>4</v>
      </c>
      <c r="D270" t="s">
        <v>37</v>
      </c>
      <c r="E270">
        <v>2022</v>
      </c>
      <c r="K270" s="6"/>
      <c r="P270"/>
    </row>
    <row r="271" spans="1:16" x14ac:dyDescent="0.3">
      <c r="A271" s="11">
        <v>110108693</v>
      </c>
      <c r="B271" s="3">
        <v>44686.734722222223</v>
      </c>
      <c r="C271" t="s">
        <v>4</v>
      </c>
      <c r="D271" t="s">
        <v>37</v>
      </c>
      <c r="E271">
        <v>2022</v>
      </c>
      <c r="K271" s="6"/>
      <c r="P271"/>
    </row>
    <row r="272" spans="1:16" x14ac:dyDescent="0.3">
      <c r="A272" s="11">
        <v>110108719</v>
      </c>
      <c r="B272" s="3">
        <v>44687.40347222222</v>
      </c>
      <c r="C272" t="s">
        <v>4</v>
      </c>
      <c r="D272" t="s">
        <v>37</v>
      </c>
      <c r="E272">
        <v>2022</v>
      </c>
      <c r="K272" s="6"/>
      <c r="P272"/>
    </row>
    <row r="273" spans="1:16" x14ac:dyDescent="0.3">
      <c r="A273" s="11">
        <v>110108727</v>
      </c>
      <c r="B273" s="3">
        <v>44687.418749999997</v>
      </c>
      <c r="C273" t="s">
        <v>4</v>
      </c>
      <c r="D273" t="s">
        <v>37</v>
      </c>
      <c r="E273">
        <v>2022</v>
      </c>
      <c r="K273" s="6"/>
      <c r="P273"/>
    </row>
    <row r="274" spans="1:16" x14ac:dyDescent="0.3">
      <c r="A274" s="11">
        <v>110108735</v>
      </c>
      <c r="B274" s="3">
        <v>44688.542361111111</v>
      </c>
      <c r="C274" t="s">
        <v>4</v>
      </c>
      <c r="D274" t="s">
        <v>37</v>
      </c>
      <c r="E274">
        <v>2022</v>
      </c>
      <c r="K274" s="6"/>
      <c r="P274"/>
    </row>
    <row r="275" spans="1:16" x14ac:dyDescent="0.3">
      <c r="A275" s="11">
        <v>110108743</v>
      </c>
      <c r="B275" s="3">
        <v>44688.59652777778</v>
      </c>
      <c r="C275" t="s">
        <v>4</v>
      </c>
      <c r="D275" t="s">
        <v>37</v>
      </c>
      <c r="E275">
        <v>2022</v>
      </c>
      <c r="K275" s="6"/>
      <c r="P275"/>
    </row>
    <row r="276" spans="1:16" x14ac:dyDescent="0.3">
      <c r="A276" s="11">
        <v>999101637</v>
      </c>
      <c r="B276" s="3">
        <v>44690.481249999997</v>
      </c>
      <c r="C276" t="s">
        <v>4</v>
      </c>
      <c r="D276" t="s">
        <v>37</v>
      </c>
      <c r="E276">
        <v>2022</v>
      </c>
      <c r="K276" s="6"/>
      <c r="P276"/>
    </row>
    <row r="277" spans="1:16" x14ac:dyDescent="0.3">
      <c r="A277" s="11">
        <v>106115314</v>
      </c>
      <c r="B277" s="3">
        <v>44690.54583333333</v>
      </c>
      <c r="C277" t="s">
        <v>4</v>
      </c>
      <c r="D277" t="s">
        <v>37</v>
      </c>
      <c r="E277">
        <v>2022</v>
      </c>
      <c r="K277" s="6"/>
      <c r="P277"/>
    </row>
    <row r="278" spans="1:16" x14ac:dyDescent="0.3">
      <c r="A278" s="11">
        <v>110108750</v>
      </c>
      <c r="B278" s="3">
        <v>44690.599305555559</v>
      </c>
      <c r="C278" t="s">
        <v>4</v>
      </c>
      <c r="D278" t="s">
        <v>37</v>
      </c>
      <c r="E278">
        <v>2022</v>
      </c>
      <c r="K278" s="6"/>
      <c r="P278"/>
    </row>
    <row r="279" spans="1:16" x14ac:dyDescent="0.3">
      <c r="A279" s="11">
        <v>110108768</v>
      </c>
      <c r="B279" s="3">
        <v>44690.611111111109</v>
      </c>
      <c r="C279" t="s">
        <v>4</v>
      </c>
      <c r="D279" t="s">
        <v>37</v>
      </c>
      <c r="E279">
        <v>2022</v>
      </c>
      <c r="K279" s="6"/>
      <c r="P279"/>
    </row>
    <row r="280" spans="1:16" x14ac:dyDescent="0.3">
      <c r="A280" s="11">
        <v>106115330</v>
      </c>
      <c r="B280" s="3">
        <v>44690.620833333334</v>
      </c>
      <c r="C280" t="s">
        <v>16</v>
      </c>
      <c r="D280" t="s">
        <v>37</v>
      </c>
      <c r="E280">
        <v>2022</v>
      </c>
      <c r="K280" s="6"/>
      <c r="P280"/>
    </row>
    <row r="281" spans="1:16" x14ac:dyDescent="0.3">
      <c r="A281" s="11">
        <v>110108776</v>
      </c>
      <c r="B281" s="3">
        <v>44690.644444444442</v>
      </c>
      <c r="C281" t="s">
        <v>4</v>
      </c>
      <c r="D281" t="s">
        <v>37</v>
      </c>
      <c r="E281">
        <v>2022</v>
      </c>
      <c r="K281" s="6"/>
      <c r="P281"/>
    </row>
    <row r="282" spans="1:16" x14ac:dyDescent="0.3">
      <c r="A282" s="11">
        <v>110108784</v>
      </c>
      <c r="B282" s="3">
        <v>44690.65625</v>
      </c>
      <c r="C282" t="s">
        <v>13</v>
      </c>
      <c r="D282" t="s">
        <v>37</v>
      </c>
      <c r="E282">
        <v>2022</v>
      </c>
      <c r="K282" s="6"/>
      <c r="P282"/>
    </row>
    <row r="283" spans="1:16" x14ac:dyDescent="0.3">
      <c r="A283" s="11">
        <v>110108792</v>
      </c>
      <c r="B283" s="3">
        <v>44690.732638888891</v>
      </c>
      <c r="C283" t="s">
        <v>4</v>
      </c>
      <c r="D283" t="s">
        <v>37</v>
      </c>
      <c r="E283">
        <v>2022</v>
      </c>
      <c r="K283" s="6"/>
      <c r="P283"/>
    </row>
    <row r="284" spans="1:16" x14ac:dyDescent="0.3">
      <c r="A284" s="11">
        <v>110108800</v>
      </c>
      <c r="B284" s="3">
        <v>44690.734722222223</v>
      </c>
      <c r="C284" t="s">
        <v>4</v>
      </c>
      <c r="D284" t="s">
        <v>37</v>
      </c>
      <c r="E284">
        <v>2022</v>
      </c>
      <c r="K284" s="6"/>
      <c r="P284"/>
    </row>
    <row r="285" spans="1:16" x14ac:dyDescent="0.3">
      <c r="A285" s="11">
        <v>110108826</v>
      </c>
      <c r="B285" s="3">
        <v>44691.589583333334</v>
      </c>
      <c r="C285" t="s">
        <v>4</v>
      </c>
      <c r="D285" t="s">
        <v>37</v>
      </c>
      <c r="E285">
        <v>2022</v>
      </c>
      <c r="K285" s="6"/>
      <c r="P285"/>
    </row>
    <row r="286" spans="1:16" x14ac:dyDescent="0.3">
      <c r="A286" s="11">
        <v>106115348</v>
      </c>
      <c r="B286" s="3">
        <v>44691.629861111112</v>
      </c>
      <c r="C286" t="s">
        <v>16</v>
      </c>
      <c r="D286" t="s">
        <v>37</v>
      </c>
      <c r="E286">
        <v>2022</v>
      </c>
      <c r="K286" s="6"/>
      <c r="P286"/>
    </row>
    <row r="287" spans="1:16" x14ac:dyDescent="0.3">
      <c r="A287" s="11">
        <v>110108842</v>
      </c>
      <c r="B287" s="3">
        <v>44692.427083333336</v>
      </c>
      <c r="C287" t="s">
        <v>4</v>
      </c>
      <c r="D287" t="s">
        <v>37</v>
      </c>
      <c r="E287">
        <v>2022</v>
      </c>
      <c r="K287" s="6"/>
      <c r="P287"/>
    </row>
    <row r="288" spans="1:16" x14ac:dyDescent="0.3">
      <c r="A288" s="11">
        <v>110108859</v>
      </c>
      <c r="B288" s="3">
        <v>44692.520138888889</v>
      </c>
      <c r="C288" t="s">
        <v>4</v>
      </c>
      <c r="D288" t="s">
        <v>37</v>
      </c>
      <c r="E288">
        <v>2022</v>
      </c>
      <c r="K288" s="6"/>
      <c r="P288"/>
    </row>
    <row r="289" spans="1:16" x14ac:dyDescent="0.3">
      <c r="A289" s="11">
        <v>110108867</v>
      </c>
      <c r="B289" s="3">
        <v>44692.533333333333</v>
      </c>
      <c r="C289" t="s">
        <v>4</v>
      </c>
      <c r="D289" t="s">
        <v>37</v>
      </c>
      <c r="E289">
        <v>2022</v>
      </c>
      <c r="K289" s="6"/>
      <c r="P289"/>
    </row>
    <row r="290" spans="1:16" x14ac:dyDescent="0.3">
      <c r="A290" s="11">
        <v>106115363</v>
      </c>
      <c r="B290" s="3">
        <v>44692.661805555559</v>
      </c>
      <c r="C290" t="s">
        <v>5</v>
      </c>
      <c r="D290" t="s">
        <v>37</v>
      </c>
      <c r="E290">
        <v>2022</v>
      </c>
      <c r="K290" s="6"/>
      <c r="P290"/>
    </row>
    <row r="291" spans="1:16" x14ac:dyDescent="0.3">
      <c r="A291" s="11">
        <v>106115371</v>
      </c>
      <c r="B291" s="3">
        <v>44692.663888888892</v>
      </c>
      <c r="C291" t="s">
        <v>5</v>
      </c>
      <c r="D291" t="s">
        <v>37</v>
      </c>
      <c r="E291">
        <v>2022</v>
      </c>
      <c r="K291" s="6"/>
      <c r="P291"/>
    </row>
    <row r="292" spans="1:16" x14ac:dyDescent="0.3">
      <c r="A292" s="11">
        <v>102124609</v>
      </c>
      <c r="B292" s="3">
        <v>44692.667361111111</v>
      </c>
      <c r="C292" t="s">
        <v>5</v>
      </c>
      <c r="D292" t="s">
        <v>37</v>
      </c>
      <c r="E292">
        <v>2022</v>
      </c>
      <c r="K292" s="6"/>
      <c r="P292"/>
    </row>
    <row r="293" spans="1:16" x14ac:dyDescent="0.3">
      <c r="A293" s="11">
        <v>102124617</v>
      </c>
      <c r="B293" s="3">
        <v>44692.709027777775</v>
      </c>
      <c r="C293" t="s">
        <v>4</v>
      </c>
      <c r="D293" t="s">
        <v>37</v>
      </c>
      <c r="E293">
        <v>2022</v>
      </c>
      <c r="K293" s="6"/>
      <c r="P293"/>
    </row>
    <row r="294" spans="1:16" x14ac:dyDescent="0.3">
      <c r="A294" s="11">
        <v>106115389</v>
      </c>
      <c r="B294" s="3">
        <v>44692.712500000001</v>
      </c>
      <c r="C294" t="s">
        <v>4</v>
      </c>
      <c r="D294" t="s">
        <v>37</v>
      </c>
      <c r="E294">
        <v>2022</v>
      </c>
      <c r="K294" s="6"/>
      <c r="P294"/>
    </row>
    <row r="295" spans="1:16" x14ac:dyDescent="0.3">
      <c r="A295" s="11">
        <v>102124633</v>
      </c>
      <c r="B295" s="3">
        <v>44692.742361111108</v>
      </c>
      <c r="C295" t="s">
        <v>6</v>
      </c>
      <c r="D295" t="s">
        <v>37</v>
      </c>
      <c r="E295">
        <v>2022</v>
      </c>
      <c r="K295" s="6"/>
      <c r="P295"/>
    </row>
    <row r="296" spans="1:16" x14ac:dyDescent="0.3">
      <c r="A296" s="11">
        <v>110108875</v>
      </c>
      <c r="B296" s="3">
        <v>44692.744444444441</v>
      </c>
      <c r="C296" t="s">
        <v>4</v>
      </c>
      <c r="D296" t="s">
        <v>37</v>
      </c>
      <c r="E296">
        <v>2022</v>
      </c>
      <c r="K296" s="6"/>
      <c r="P296"/>
    </row>
    <row r="297" spans="1:16" x14ac:dyDescent="0.3">
      <c r="A297" s="11">
        <v>110108883</v>
      </c>
      <c r="B297" s="3">
        <v>44692.753472222219</v>
      </c>
      <c r="C297" t="s">
        <v>4</v>
      </c>
      <c r="D297" t="s">
        <v>37</v>
      </c>
      <c r="E297">
        <v>2022</v>
      </c>
      <c r="K297" s="6"/>
      <c r="P297"/>
    </row>
    <row r="298" spans="1:16" x14ac:dyDescent="0.3">
      <c r="A298" s="11">
        <v>110108891</v>
      </c>
      <c r="B298" s="3">
        <v>44693.512499999997</v>
      </c>
      <c r="C298" t="s">
        <v>4</v>
      </c>
      <c r="D298" t="s">
        <v>37</v>
      </c>
      <c r="E298">
        <v>2022</v>
      </c>
      <c r="K298" s="6"/>
      <c r="P298"/>
    </row>
    <row r="299" spans="1:16" x14ac:dyDescent="0.3">
      <c r="A299" s="11">
        <v>102124666</v>
      </c>
      <c r="B299" s="3">
        <v>44693.538194444445</v>
      </c>
      <c r="C299" t="s">
        <v>4</v>
      </c>
      <c r="D299" t="s">
        <v>37</v>
      </c>
      <c r="E299">
        <v>2022</v>
      </c>
      <c r="K299" s="6"/>
      <c r="P299"/>
    </row>
    <row r="300" spans="1:16" x14ac:dyDescent="0.3">
      <c r="A300" s="11">
        <v>110108909</v>
      </c>
      <c r="B300" s="3">
        <v>44693.575694444444</v>
      </c>
      <c r="C300" t="s">
        <v>4</v>
      </c>
      <c r="D300" t="s">
        <v>37</v>
      </c>
      <c r="E300">
        <v>2022</v>
      </c>
      <c r="K300" s="6"/>
      <c r="P300"/>
    </row>
    <row r="301" spans="1:16" x14ac:dyDescent="0.3">
      <c r="A301" s="11">
        <v>110108917</v>
      </c>
      <c r="B301" s="3">
        <v>44694.584722222222</v>
      </c>
      <c r="C301" t="s">
        <v>4</v>
      </c>
      <c r="D301" t="s">
        <v>37</v>
      </c>
      <c r="E301">
        <v>2022</v>
      </c>
      <c r="K301" s="6"/>
      <c r="P301"/>
    </row>
    <row r="302" spans="1:16" x14ac:dyDescent="0.3">
      <c r="A302" s="11">
        <v>106115454</v>
      </c>
      <c r="B302" s="3">
        <v>44694.601388888892</v>
      </c>
      <c r="C302" t="s">
        <v>16</v>
      </c>
      <c r="D302" t="s">
        <v>37</v>
      </c>
      <c r="E302">
        <v>2022</v>
      </c>
      <c r="K302" s="6"/>
      <c r="P302"/>
    </row>
    <row r="303" spans="1:16" x14ac:dyDescent="0.3">
      <c r="A303" s="11">
        <v>112113220</v>
      </c>
      <c r="B303" s="3">
        <v>44697.495138888888</v>
      </c>
      <c r="C303" t="s">
        <v>4</v>
      </c>
      <c r="D303" t="s">
        <v>37</v>
      </c>
      <c r="E303">
        <v>2022</v>
      </c>
      <c r="K303" s="6"/>
      <c r="P303"/>
    </row>
    <row r="304" spans="1:16" x14ac:dyDescent="0.3">
      <c r="A304" s="11">
        <v>112113253</v>
      </c>
      <c r="B304" s="3">
        <v>44697.520833333336</v>
      </c>
      <c r="C304" t="s">
        <v>4</v>
      </c>
      <c r="D304" t="s">
        <v>37</v>
      </c>
      <c r="E304">
        <v>2022</v>
      </c>
      <c r="K304" s="6"/>
      <c r="P304"/>
    </row>
    <row r="305" spans="1:16" x14ac:dyDescent="0.3">
      <c r="A305" s="11">
        <v>112113261</v>
      </c>
      <c r="B305" s="3">
        <v>44697.52847222222</v>
      </c>
      <c r="C305" t="s">
        <v>4</v>
      </c>
      <c r="D305" t="s">
        <v>37</v>
      </c>
      <c r="E305">
        <v>2022</v>
      </c>
      <c r="K305" s="6"/>
      <c r="P305"/>
    </row>
    <row r="306" spans="1:16" x14ac:dyDescent="0.3">
      <c r="A306" s="11">
        <v>112113279</v>
      </c>
      <c r="B306" s="3">
        <v>44697.589583333334</v>
      </c>
      <c r="C306" t="s">
        <v>14</v>
      </c>
      <c r="D306" t="s">
        <v>37</v>
      </c>
      <c r="E306">
        <v>2022</v>
      </c>
      <c r="K306" s="6"/>
      <c r="P306"/>
    </row>
    <row r="307" spans="1:16" x14ac:dyDescent="0.3">
      <c r="A307" s="11">
        <v>112113287</v>
      </c>
      <c r="B307" s="3">
        <v>44697.599999999999</v>
      </c>
      <c r="C307" t="s">
        <v>4</v>
      </c>
      <c r="D307" t="s">
        <v>37</v>
      </c>
      <c r="E307">
        <v>2022</v>
      </c>
      <c r="K307" s="6"/>
      <c r="P307"/>
    </row>
    <row r="308" spans="1:16" x14ac:dyDescent="0.3">
      <c r="A308" s="11">
        <v>106115462</v>
      </c>
      <c r="B308" s="3">
        <v>44697.600694444445</v>
      </c>
      <c r="C308" t="s">
        <v>4</v>
      </c>
      <c r="D308" t="s">
        <v>37</v>
      </c>
      <c r="E308">
        <v>2022</v>
      </c>
      <c r="K308" s="6"/>
      <c r="P308"/>
    </row>
    <row r="309" spans="1:16" x14ac:dyDescent="0.3">
      <c r="A309" s="11">
        <v>110108933</v>
      </c>
      <c r="B309" s="3">
        <v>44698.443749999999</v>
      </c>
      <c r="C309" t="s">
        <v>4</v>
      </c>
      <c r="D309" t="s">
        <v>37</v>
      </c>
      <c r="E309">
        <v>2022</v>
      </c>
      <c r="K309" s="6"/>
      <c r="P309"/>
    </row>
    <row r="310" spans="1:16" x14ac:dyDescent="0.3">
      <c r="A310" s="11">
        <v>110108941</v>
      </c>
      <c r="B310" s="3">
        <v>44698.46875</v>
      </c>
      <c r="C310" t="s">
        <v>4</v>
      </c>
      <c r="D310" t="s">
        <v>37</v>
      </c>
      <c r="E310">
        <v>2022</v>
      </c>
      <c r="K310" s="6"/>
      <c r="P310"/>
    </row>
    <row r="311" spans="1:16" x14ac:dyDescent="0.3">
      <c r="A311" s="11">
        <v>110108958</v>
      </c>
      <c r="B311" s="3">
        <v>44698.543749999997</v>
      </c>
      <c r="C311" t="s">
        <v>4</v>
      </c>
      <c r="D311" t="s">
        <v>37</v>
      </c>
      <c r="E311">
        <v>2022</v>
      </c>
      <c r="K311" s="6"/>
      <c r="P311"/>
    </row>
    <row r="312" spans="1:16" x14ac:dyDescent="0.3">
      <c r="A312" s="11">
        <v>110108966</v>
      </c>
      <c r="B312" s="3">
        <v>44698.683333333334</v>
      </c>
      <c r="C312" t="s">
        <v>4</v>
      </c>
      <c r="D312" t="s">
        <v>37</v>
      </c>
      <c r="E312">
        <v>2022</v>
      </c>
      <c r="K312" s="6"/>
      <c r="P312"/>
    </row>
    <row r="313" spans="1:16" x14ac:dyDescent="0.3">
      <c r="A313" s="11">
        <v>110108974</v>
      </c>
      <c r="B313" s="3">
        <v>44698.752083333333</v>
      </c>
      <c r="C313" t="s">
        <v>4</v>
      </c>
      <c r="D313" t="s">
        <v>37</v>
      </c>
      <c r="E313">
        <v>2022</v>
      </c>
      <c r="K313" s="6"/>
      <c r="P313"/>
    </row>
    <row r="314" spans="1:16" x14ac:dyDescent="0.3">
      <c r="A314" s="11">
        <v>110108982</v>
      </c>
      <c r="B314" s="3">
        <v>44699.458333333336</v>
      </c>
      <c r="C314" t="s">
        <v>4</v>
      </c>
      <c r="D314" t="s">
        <v>37</v>
      </c>
      <c r="E314">
        <v>2022</v>
      </c>
      <c r="K314" s="6"/>
      <c r="P314"/>
    </row>
    <row r="315" spans="1:16" x14ac:dyDescent="0.3">
      <c r="A315" s="11">
        <v>110108990</v>
      </c>
      <c r="B315" s="3">
        <v>44699.50277777778</v>
      </c>
      <c r="C315" t="s">
        <v>15</v>
      </c>
      <c r="D315" t="s">
        <v>37</v>
      </c>
      <c r="E315">
        <v>2022</v>
      </c>
      <c r="K315" s="6"/>
      <c r="P315"/>
    </row>
    <row r="316" spans="1:16" x14ac:dyDescent="0.3">
      <c r="A316" s="11">
        <v>110109006</v>
      </c>
      <c r="B316" s="3">
        <v>44699.504861111112</v>
      </c>
      <c r="C316" t="s">
        <v>4</v>
      </c>
      <c r="D316" t="s">
        <v>37</v>
      </c>
      <c r="E316">
        <v>2022</v>
      </c>
      <c r="K316" s="6"/>
      <c r="P316"/>
    </row>
    <row r="317" spans="1:16" x14ac:dyDescent="0.3">
      <c r="A317" s="11">
        <v>999101652</v>
      </c>
      <c r="B317" s="3">
        <v>44699.520138888889</v>
      </c>
      <c r="C317" t="s">
        <v>5</v>
      </c>
      <c r="D317" t="s">
        <v>37</v>
      </c>
      <c r="E317">
        <v>2022</v>
      </c>
      <c r="K317" s="6"/>
      <c r="P317"/>
    </row>
    <row r="318" spans="1:16" x14ac:dyDescent="0.3">
      <c r="A318" s="11">
        <v>102124799</v>
      </c>
      <c r="B318" s="3">
        <v>44699.538194444445</v>
      </c>
      <c r="C318" t="s">
        <v>9</v>
      </c>
      <c r="D318" t="s">
        <v>37</v>
      </c>
      <c r="E318">
        <v>2022</v>
      </c>
      <c r="K318" s="6"/>
      <c r="P318"/>
    </row>
    <row r="319" spans="1:16" x14ac:dyDescent="0.3">
      <c r="A319" s="11">
        <v>110109014</v>
      </c>
      <c r="B319" s="3">
        <v>44699.593055555553</v>
      </c>
      <c r="C319" t="s">
        <v>4</v>
      </c>
      <c r="D319" t="s">
        <v>37</v>
      </c>
      <c r="E319">
        <v>2022</v>
      </c>
      <c r="K319" s="6"/>
      <c r="P319"/>
    </row>
    <row r="320" spans="1:16" x14ac:dyDescent="0.3">
      <c r="A320" s="11">
        <v>110109022</v>
      </c>
      <c r="B320" s="3">
        <v>44699.63958333333</v>
      </c>
      <c r="C320" t="s">
        <v>4</v>
      </c>
      <c r="D320" t="s">
        <v>37</v>
      </c>
      <c r="E320">
        <v>2022</v>
      </c>
      <c r="K320" s="6"/>
      <c r="P320"/>
    </row>
    <row r="321" spans="1:16" x14ac:dyDescent="0.3">
      <c r="A321" s="11">
        <v>110109030</v>
      </c>
      <c r="B321" s="3">
        <v>44700.422222222223</v>
      </c>
      <c r="C321" t="s">
        <v>4</v>
      </c>
      <c r="D321" t="s">
        <v>37</v>
      </c>
      <c r="E321">
        <v>2022</v>
      </c>
      <c r="K321" s="6"/>
      <c r="P321"/>
    </row>
    <row r="322" spans="1:16" x14ac:dyDescent="0.3">
      <c r="A322" s="11">
        <v>110109048</v>
      </c>
      <c r="B322" s="3">
        <v>44700.439583333333</v>
      </c>
      <c r="C322" t="s">
        <v>4</v>
      </c>
      <c r="D322" t="s">
        <v>37</v>
      </c>
      <c r="E322">
        <v>2022</v>
      </c>
      <c r="K322" s="6"/>
      <c r="P322"/>
    </row>
    <row r="323" spans="1:16" x14ac:dyDescent="0.3">
      <c r="A323" s="11">
        <v>110109063</v>
      </c>
      <c r="B323" s="3">
        <v>44700.450694444444</v>
      </c>
      <c r="C323" t="s">
        <v>4</v>
      </c>
      <c r="D323" t="s">
        <v>37</v>
      </c>
      <c r="E323">
        <v>2022</v>
      </c>
      <c r="K323" s="6"/>
      <c r="P323"/>
    </row>
    <row r="324" spans="1:16" x14ac:dyDescent="0.3">
      <c r="A324" s="11">
        <v>110109071</v>
      </c>
      <c r="B324" s="3">
        <v>44700.661111111112</v>
      </c>
      <c r="C324" t="s">
        <v>4</v>
      </c>
      <c r="D324" t="s">
        <v>37</v>
      </c>
      <c r="E324">
        <v>2022</v>
      </c>
      <c r="K324" s="6"/>
      <c r="P324"/>
    </row>
    <row r="325" spans="1:16" x14ac:dyDescent="0.3">
      <c r="A325" s="11">
        <v>110109089</v>
      </c>
      <c r="B325" s="3">
        <v>44700.695138888892</v>
      </c>
      <c r="C325" t="s">
        <v>4</v>
      </c>
      <c r="D325" t="s">
        <v>37</v>
      </c>
      <c r="E325">
        <v>2022</v>
      </c>
      <c r="K325" s="6"/>
      <c r="P325"/>
    </row>
    <row r="326" spans="1:16" x14ac:dyDescent="0.3">
      <c r="A326" s="11">
        <v>110109097</v>
      </c>
      <c r="B326" s="3">
        <v>44700.743750000001</v>
      </c>
      <c r="C326" t="s">
        <v>19</v>
      </c>
      <c r="D326" t="s">
        <v>37</v>
      </c>
      <c r="E326">
        <v>2022</v>
      </c>
      <c r="K326" s="6"/>
      <c r="P326"/>
    </row>
    <row r="327" spans="1:16" x14ac:dyDescent="0.3">
      <c r="A327" s="11">
        <v>110109105</v>
      </c>
      <c r="B327" s="3">
        <v>44700.747916666667</v>
      </c>
      <c r="C327" t="s">
        <v>4</v>
      </c>
      <c r="D327" t="s">
        <v>37</v>
      </c>
      <c r="E327">
        <v>2022</v>
      </c>
      <c r="K327" s="6"/>
      <c r="P327"/>
    </row>
    <row r="328" spans="1:16" x14ac:dyDescent="0.3">
      <c r="A328" s="11">
        <v>112113477</v>
      </c>
      <c r="B328" s="3">
        <v>44701.415277777778</v>
      </c>
      <c r="C328" t="s">
        <v>4</v>
      </c>
      <c r="D328" t="s">
        <v>37</v>
      </c>
      <c r="E328">
        <v>2022</v>
      </c>
      <c r="K328" s="6"/>
      <c r="P328"/>
    </row>
    <row r="329" spans="1:16" x14ac:dyDescent="0.3">
      <c r="A329" s="11">
        <v>112113485</v>
      </c>
      <c r="B329" s="3">
        <v>44701.424305555556</v>
      </c>
      <c r="C329" t="s">
        <v>4</v>
      </c>
      <c r="D329" t="s">
        <v>37</v>
      </c>
      <c r="E329">
        <v>2022</v>
      </c>
      <c r="K329" s="6"/>
      <c r="P329"/>
    </row>
    <row r="330" spans="1:16" x14ac:dyDescent="0.3">
      <c r="A330" s="11">
        <v>112113493</v>
      </c>
      <c r="B330" s="3">
        <v>44701.450694444444</v>
      </c>
      <c r="C330" t="s">
        <v>4</v>
      </c>
      <c r="D330" t="s">
        <v>37</v>
      </c>
      <c r="E330">
        <v>2022</v>
      </c>
      <c r="K330" s="6"/>
      <c r="P330"/>
    </row>
    <row r="331" spans="1:16" x14ac:dyDescent="0.3">
      <c r="A331" s="11">
        <v>112113501</v>
      </c>
      <c r="B331" s="3">
        <v>44701.46597222222</v>
      </c>
      <c r="C331" t="s">
        <v>4</v>
      </c>
      <c r="D331" t="s">
        <v>37</v>
      </c>
      <c r="E331">
        <v>2022</v>
      </c>
      <c r="K331" s="6"/>
      <c r="P331"/>
    </row>
    <row r="332" spans="1:16" x14ac:dyDescent="0.3">
      <c r="A332" s="11">
        <v>112113519</v>
      </c>
      <c r="B332" s="3">
        <v>44701.467361111114</v>
      </c>
      <c r="C332" t="s">
        <v>4</v>
      </c>
      <c r="D332" t="s">
        <v>37</v>
      </c>
      <c r="E332">
        <v>2022</v>
      </c>
      <c r="K332" s="6"/>
      <c r="P332"/>
    </row>
    <row r="333" spans="1:16" x14ac:dyDescent="0.3">
      <c r="A333" s="11">
        <v>112113527</v>
      </c>
      <c r="B333" s="3">
        <v>44701.5</v>
      </c>
      <c r="C333" t="s">
        <v>4</v>
      </c>
      <c r="D333" t="s">
        <v>37</v>
      </c>
      <c r="E333">
        <v>2022</v>
      </c>
      <c r="K333" s="6"/>
      <c r="P333"/>
    </row>
    <row r="334" spans="1:16" x14ac:dyDescent="0.3">
      <c r="A334" s="11">
        <v>112113535</v>
      </c>
      <c r="B334" s="3">
        <v>44701.561111111114</v>
      </c>
      <c r="C334" t="s">
        <v>4</v>
      </c>
      <c r="D334" t="s">
        <v>37</v>
      </c>
      <c r="E334">
        <v>2022</v>
      </c>
      <c r="K334" s="6"/>
      <c r="P334"/>
    </row>
    <row r="335" spans="1:16" x14ac:dyDescent="0.3">
      <c r="A335" s="11">
        <v>110109113</v>
      </c>
      <c r="B335" s="3">
        <v>44701.573611111111</v>
      </c>
      <c r="C335" t="s">
        <v>4</v>
      </c>
      <c r="D335" t="s">
        <v>37</v>
      </c>
      <c r="E335">
        <v>2022</v>
      </c>
      <c r="K335" s="6"/>
      <c r="P335"/>
    </row>
    <row r="336" spans="1:16" x14ac:dyDescent="0.3">
      <c r="A336" s="11">
        <v>110109121</v>
      </c>
      <c r="B336" s="3">
        <v>44701.588888888888</v>
      </c>
      <c r="C336" t="s">
        <v>4</v>
      </c>
      <c r="D336" t="s">
        <v>37</v>
      </c>
      <c r="E336">
        <v>2022</v>
      </c>
      <c r="K336" s="6"/>
      <c r="P336"/>
    </row>
    <row r="337" spans="1:16" x14ac:dyDescent="0.3">
      <c r="A337" s="11">
        <v>110109139</v>
      </c>
      <c r="B337" s="3">
        <v>44701.601388888892</v>
      </c>
      <c r="C337" t="s">
        <v>4</v>
      </c>
      <c r="D337" t="s">
        <v>37</v>
      </c>
      <c r="E337">
        <v>2022</v>
      </c>
      <c r="K337" s="6"/>
      <c r="P337"/>
    </row>
    <row r="338" spans="1:16" x14ac:dyDescent="0.3">
      <c r="A338" s="11">
        <v>110109147</v>
      </c>
      <c r="B338" s="3">
        <v>44701.62222222222</v>
      </c>
      <c r="C338" t="s">
        <v>4</v>
      </c>
      <c r="D338" t="s">
        <v>37</v>
      </c>
      <c r="E338">
        <v>2022</v>
      </c>
      <c r="K338" s="6"/>
      <c r="P338"/>
    </row>
    <row r="339" spans="1:16" x14ac:dyDescent="0.3">
      <c r="A339" s="11">
        <v>110109154</v>
      </c>
      <c r="B339" s="3">
        <v>44702.654861111114</v>
      </c>
      <c r="C339" t="s">
        <v>4</v>
      </c>
      <c r="D339" t="s">
        <v>37</v>
      </c>
      <c r="E339">
        <v>2022</v>
      </c>
      <c r="K339" s="6"/>
      <c r="P339"/>
    </row>
    <row r="340" spans="1:16" x14ac:dyDescent="0.3">
      <c r="A340" s="11">
        <v>110109162</v>
      </c>
      <c r="B340" s="3">
        <v>44702.657638888886</v>
      </c>
      <c r="C340" t="s">
        <v>13</v>
      </c>
      <c r="D340" t="s">
        <v>37</v>
      </c>
      <c r="E340">
        <v>2022</v>
      </c>
      <c r="K340" s="6"/>
      <c r="P340"/>
    </row>
    <row r="341" spans="1:16" x14ac:dyDescent="0.3">
      <c r="A341" s="11">
        <v>153100011</v>
      </c>
      <c r="B341" s="3">
        <v>44702.802083333336</v>
      </c>
      <c r="C341" t="s">
        <v>13</v>
      </c>
      <c r="D341" t="s">
        <v>37</v>
      </c>
      <c r="E341">
        <v>2022</v>
      </c>
      <c r="K341" s="6"/>
      <c r="P341"/>
    </row>
    <row r="342" spans="1:16" x14ac:dyDescent="0.3">
      <c r="A342" s="11">
        <v>110109170</v>
      </c>
      <c r="B342" s="3">
        <v>44704.428472222222</v>
      </c>
      <c r="C342" t="s">
        <v>4</v>
      </c>
      <c r="D342" t="s">
        <v>37</v>
      </c>
      <c r="E342">
        <v>2022</v>
      </c>
      <c r="K342" s="6"/>
      <c r="P342"/>
    </row>
    <row r="343" spans="1:16" x14ac:dyDescent="0.3">
      <c r="A343" s="11">
        <v>110109188</v>
      </c>
      <c r="B343" s="3">
        <v>44704.466666666667</v>
      </c>
      <c r="C343" t="s">
        <v>4</v>
      </c>
      <c r="D343" t="s">
        <v>37</v>
      </c>
      <c r="E343">
        <v>2022</v>
      </c>
      <c r="K343" s="6"/>
      <c r="P343"/>
    </row>
    <row r="344" spans="1:16" x14ac:dyDescent="0.3">
      <c r="A344" s="11">
        <v>110109196</v>
      </c>
      <c r="B344" s="3">
        <v>44704.495138888888</v>
      </c>
      <c r="C344" t="s">
        <v>13</v>
      </c>
      <c r="D344" t="s">
        <v>37</v>
      </c>
      <c r="E344">
        <v>2022</v>
      </c>
      <c r="K344" s="6"/>
      <c r="P344"/>
    </row>
    <row r="345" spans="1:16" x14ac:dyDescent="0.3">
      <c r="A345" s="11">
        <v>110109204</v>
      </c>
      <c r="B345" s="3">
        <v>44704.520833333336</v>
      </c>
      <c r="C345" t="s">
        <v>4</v>
      </c>
      <c r="D345" t="s">
        <v>37</v>
      </c>
      <c r="E345">
        <v>2022</v>
      </c>
      <c r="K345" s="6"/>
      <c r="P345"/>
    </row>
    <row r="346" spans="1:16" x14ac:dyDescent="0.3">
      <c r="A346" s="11">
        <v>110109212</v>
      </c>
      <c r="B346" s="3">
        <v>44704.617361111108</v>
      </c>
      <c r="C346" t="s">
        <v>4</v>
      </c>
      <c r="D346" t="s">
        <v>37</v>
      </c>
      <c r="E346">
        <v>2022</v>
      </c>
      <c r="K346" s="6"/>
      <c r="P346"/>
    </row>
    <row r="347" spans="1:16" x14ac:dyDescent="0.3">
      <c r="A347" s="11">
        <v>110109220</v>
      </c>
      <c r="B347" s="3">
        <v>44704.648611111108</v>
      </c>
      <c r="C347" t="s">
        <v>4</v>
      </c>
      <c r="D347" t="s">
        <v>37</v>
      </c>
      <c r="E347">
        <v>2022</v>
      </c>
      <c r="K347" s="6"/>
      <c r="P347"/>
    </row>
    <row r="348" spans="1:16" x14ac:dyDescent="0.3">
      <c r="A348" s="11">
        <v>110109238</v>
      </c>
      <c r="B348" s="3">
        <v>44705.348611111112</v>
      </c>
      <c r="C348" t="s">
        <v>4</v>
      </c>
      <c r="D348" t="s">
        <v>37</v>
      </c>
      <c r="E348">
        <v>2022</v>
      </c>
      <c r="K348" s="6"/>
      <c r="P348"/>
    </row>
    <row r="349" spans="1:16" x14ac:dyDescent="0.3">
      <c r="A349" s="11">
        <v>110109246</v>
      </c>
      <c r="B349" s="3">
        <v>44705.361111111109</v>
      </c>
      <c r="C349" t="s">
        <v>4</v>
      </c>
      <c r="D349" t="s">
        <v>37</v>
      </c>
      <c r="E349">
        <v>2022</v>
      </c>
      <c r="K349" s="6"/>
      <c r="P349"/>
    </row>
    <row r="350" spans="1:16" x14ac:dyDescent="0.3">
      <c r="A350" s="11">
        <v>110109253</v>
      </c>
      <c r="B350" s="3">
        <v>44706.48541666667</v>
      </c>
      <c r="C350" t="s">
        <v>4</v>
      </c>
      <c r="D350" t="s">
        <v>37</v>
      </c>
      <c r="E350">
        <v>2022</v>
      </c>
      <c r="K350" s="6"/>
      <c r="P350"/>
    </row>
    <row r="351" spans="1:16" x14ac:dyDescent="0.3">
      <c r="A351" s="11">
        <v>110109261</v>
      </c>
      <c r="B351" s="3">
        <v>44706.512499999997</v>
      </c>
      <c r="C351" t="s">
        <v>4</v>
      </c>
      <c r="D351" t="s">
        <v>37</v>
      </c>
      <c r="E351">
        <v>2022</v>
      </c>
      <c r="K351" s="6"/>
      <c r="P351"/>
    </row>
    <row r="352" spans="1:16" x14ac:dyDescent="0.3">
      <c r="A352" s="11">
        <v>110109279</v>
      </c>
      <c r="B352" s="3">
        <v>44706.554166666669</v>
      </c>
      <c r="C352" t="s">
        <v>4</v>
      </c>
      <c r="D352" t="s">
        <v>37</v>
      </c>
      <c r="E352">
        <v>2022</v>
      </c>
      <c r="K352" s="6"/>
      <c r="P352"/>
    </row>
    <row r="353" spans="1:16" x14ac:dyDescent="0.3">
      <c r="A353" s="11">
        <v>110109287</v>
      </c>
      <c r="B353" s="3">
        <v>44706.636111111111</v>
      </c>
      <c r="C353" t="s">
        <v>4</v>
      </c>
      <c r="D353" t="s">
        <v>37</v>
      </c>
      <c r="E353">
        <v>2022</v>
      </c>
      <c r="K353" s="6"/>
      <c r="P353"/>
    </row>
    <row r="354" spans="1:16" x14ac:dyDescent="0.3">
      <c r="A354" s="11">
        <v>110109295</v>
      </c>
      <c r="B354" s="3">
        <v>44706.681944444441</v>
      </c>
      <c r="C354" t="s">
        <v>4</v>
      </c>
      <c r="D354" t="s">
        <v>37</v>
      </c>
      <c r="E354">
        <v>2022</v>
      </c>
      <c r="K354" s="6"/>
      <c r="P354"/>
    </row>
    <row r="355" spans="1:16" x14ac:dyDescent="0.3">
      <c r="A355" s="11">
        <v>110109303</v>
      </c>
      <c r="B355" s="3">
        <v>44707.412499999999</v>
      </c>
      <c r="C355" t="s">
        <v>4</v>
      </c>
      <c r="D355" t="s">
        <v>37</v>
      </c>
      <c r="E355">
        <v>2022</v>
      </c>
      <c r="K355" s="6"/>
      <c r="P355"/>
    </row>
    <row r="356" spans="1:16" x14ac:dyDescent="0.3">
      <c r="A356" s="11">
        <v>110109311</v>
      </c>
      <c r="B356" s="3">
        <v>44707.45208333333</v>
      </c>
      <c r="C356" t="s">
        <v>4</v>
      </c>
      <c r="D356" t="s">
        <v>37</v>
      </c>
      <c r="E356">
        <v>2022</v>
      </c>
      <c r="K356" s="6"/>
      <c r="P356"/>
    </row>
    <row r="357" spans="1:16" x14ac:dyDescent="0.3">
      <c r="A357" s="11">
        <v>110109329</v>
      </c>
      <c r="B357" s="3">
        <v>44707.465277777781</v>
      </c>
      <c r="C357" t="s">
        <v>4</v>
      </c>
      <c r="D357" t="s">
        <v>37</v>
      </c>
      <c r="E357">
        <v>2022</v>
      </c>
      <c r="K357" s="6"/>
      <c r="P357"/>
    </row>
    <row r="358" spans="1:16" x14ac:dyDescent="0.3">
      <c r="A358" s="11">
        <v>110109345</v>
      </c>
      <c r="B358" s="3">
        <v>44707.652083333334</v>
      </c>
      <c r="C358" t="s">
        <v>4</v>
      </c>
      <c r="D358" t="s">
        <v>37</v>
      </c>
      <c r="E358">
        <v>2022</v>
      </c>
      <c r="K358" s="6"/>
      <c r="P358"/>
    </row>
    <row r="359" spans="1:16" x14ac:dyDescent="0.3">
      <c r="A359" s="11">
        <v>112113907</v>
      </c>
      <c r="B359" s="3">
        <v>44708.373611111114</v>
      </c>
      <c r="C359" t="s">
        <v>4</v>
      </c>
      <c r="D359" t="s">
        <v>37</v>
      </c>
      <c r="E359">
        <v>2022</v>
      </c>
      <c r="K359" s="6"/>
      <c r="P359"/>
    </row>
    <row r="360" spans="1:16" x14ac:dyDescent="0.3">
      <c r="A360" s="11">
        <v>112113915</v>
      </c>
      <c r="B360" s="3">
        <v>44708.382638888892</v>
      </c>
      <c r="C360" t="s">
        <v>4</v>
      </c>
      <c r="D360" t="s">
        <v>37</v>
      </c>
      <c r="E360">
        <v>2022</v>
      </c>
      <c r="K360" s="6"/>
      <c r="P360"/>
    </row>
    <row r="361" spans="1:16" x14ac:dyDescent="0.3">
      <c r="A361" s="11">
        <v>110109360</v>
      </c>
      <c r="B361" s="3">
        <v>44708.385416666664</v>
      </c>
      <c r="C361" t="s">
        <v>4</v>
      </c>
      <c r="D361" t="s">
        <v>37</v>
      </c>
      <c r="E361">
        <v>2022</v>
      </c>
      <c r="K361" s="6"/>
      <c r="P361"/>
    </row>
    <row r="362" spans="1:16" x14ac:dyDescent="0.3">
      <c r="A362" s="11">
        <v>110109378</v>
      </c>
      <c r="B362" s="3">
        <v>44708.416666666664</v>
      </c>
      <c r="C362" t="s">
        <v>4</v>
      </c>
      <c r="D362" t="s">
        <v>37</v>
      </c>
      <c r="E362">
        <v>2022</v>
      </c>
      <c r="K362" s="6"/>
      <c r="P362"/>
    </row>
    <row r="363" spans="1:16" x14ac:dyDescent="0.3">
      <c r="A363" s="11">
        <v>112113923</v>
      </c>
      <c r="B363" s="3">
        <v>44708.424305555556</v>
      </c>
      <c r="C363" t="s">
        <v>4</v>
      </c>
      <c r="D363" t="s">
        <v>37</v>
      </c>
      <c r="E363">
        <v>2022</v>
      </c>
      <c r="K363" s="6"/>
      <c r="P363"/>
    </row>
    <row r="364" spans="1:16" x14ac:dyDescent="0.3">
      <c r="A364" s="11">
        <v>112113931</v>
      </c>
      <c r="B364" s="3">
        <v>44708.436805555553</v>
      </c>
      <c r="C364" t="s">
        <v>4</v>
      </c>
      <c r="D364" t="s">
        <v>37</v>
      </c>
      <c r="E364">
        <v>2022</v>
      </c>
      <c r="K364" s="6"/>
      <c r="P364"/>
    </row>
    <row r="365" spans="1:16" x14ac:dyDescent="0.3">
      <c r="A365" s="11">
        <v>110109386</v>
      </c>
      <c r="B365" s="3">
        <v>44708.46875</v>
      </c>
      <c r="C365" t="s">
        <v>4</v>
      </c>
      <c r="D365" t="s">
        <v>37</v>
      </c>
      <c r="E365">
        <v>2022</v>
      </c>
      <c r="K365" s="6"/>
      <c r="P365"/>
    </row>
    <row r="366" spans="1:16" x14ac:dyDescent="0.3">
      <c r="A366" s="11">
        <v>112113949</v>
      </c>
      <c r="B366" s="3">
        <v>44708.477777777778</v>
      </c>
      <c r="C366" t="s">
        <v>4</v>
      </c>
      <c r="D366" t="s">
        <v>37</v>
      </c>
      <c r="E366">
        <v>2022</v>
      </c>
      <c r="K366" s="6"/>
      <c r="P366"/>
    </row>
    <row r="367" spans="1:16" x14ac:dyDescent="0.3">
      <c r="A367" s="11">
        <v>112113956</v>
      </c>
      <c r="B367" s="3">
        <v>44708.479166666664</v>
      </c>
      <c r="C367" t="s">
        <v>4</v>
      </c>
      <c r="D367" t="s">
        <v>37</v>
      </c>
      <c r="E367">
        <v>2022</v>
      </c>
      <c r="K367" s="6"/>
      <c r="P367"/>
    </row>
    <row r="368" spans="1:16" x14ac:dyDescent="0.3">
      <c r="A368" s="11">
        <v>112113964</v>
      </c>
      <c r="B368" s="3">
        <v>44708.482638888891</v>
      </c>
      <c r="C368" t="s">
        <v>6</v>
      </c>
      <c r="D368" t="s">
        <v>37</v>
      </c>
      <c r="E368">
        <v>2022</v>
      </c>
      <c r="K368" s="6"/>
      <c r="P368"/>
    </row>
    <row r="369" spans="1:16" x14ac:dyDescent="0.3">
      <c r="A369" s="11">
        <v>112113972</v>
      </c>
      <c r="B369" s="3">
        <v>44708.499305555553</v>
      </c>
      <c r="C369" t="s">
        <v>4</v>
      </c>
      <c r="D369" t="s">
        <v>37</v>
      </c>
      <c r="E369">
        <v>2022</v>
      </c>
      <c r="K369" s="6"/>
      <c r="P369"/>
    </row>
    <row r="370" spans="1:16" x14ac:dyDescent="0.3">
      <c r="A370" s="11">
        <v>110109402</v>
      </c>
      <c r="B370" s="3">
        <v>44708.563194444447</v>
      </c>
      <c r="C370" t="s">
        <v>4</v>
      </c>
      <c r="D370" t="s">
        <v>37</v>
      </c>
      <c r="E370">
        <v>2022</v>
      </c>
      <c r="K370" s="6"/>
      <c r="P370"/>
    </row>
    <row r="371" spans="1:16" x14ac:dyDescent="0.3">
      <c r="A371" s="11">
        <v>110109410</v>
      </c>
      <c r="B371" s="3">
        <v>44708.606249999997</v>
      </c>
      <c r="C371" t="s">
        <v>13</v>
      </c>
      <c r="D371" t="s">
        <v>37</v>
      </c>
      <c r="E371">
        <v>2022</v>
      </c>
      <c r="K371" s="6"/>
      <c r="P371"/>
    </row>
    <row r="372" spans="1:16" x14ac:dyDescent="0.3">
      <c r="A372" s="11">
        <v>138103395</v>
      </c>
      <c r="B372" s="3">
        <v>44708.777777777781</v>
      </c>
      <c r="C372" t="s">
        <v>4</v>
      </c>
      <c r="D372" t="s">
        <v>37</v>
      </c>
      <c r="E372">
        <v>2022</v>
      </c>
      <c r="K372" s="6"/>
      <c r="P372"/>
    </row>
    <row r="373" spans="1:16" x14ac:dyDescent="0.3">
      <c r="A373" s="11">
        <v>153100029</v>
      </c>
      <c r="B373" s="3">
        <v>44708.779166666667</v>
      </c>
      <c r="C373" t="s">
        <v>4</v>
      </c>
      <c r="D373" t="s">
        <v>37</v>
      </c>
      <c r="E373">
        <v>2022</v>
      </c>
      <c r="K373" s="6"/>
      <c r="P373"/>
    </row>
    <row r="374" spans="1:16" x14ac:dyDescent="0.3">
      <c r="A374" s="11">
        <v>138103403</v>
      </c>
      <c r="B374" s="3">
        <v>44708.78125</v>
      </c>
      <c r="C374" t="s">
        <v>4</v>
      </c>
      <c r="D374" t="s">
        <v>37</v>
      </c>
      <c r="E374">
        <v>2022</v>
      </c>
      <c r="K374" s="6"/>
      <c r="P374"/>
    </row>
    <row r="375" spans="1:16" x14ac:dyDescent="0.3">
      <c r="A375" s="11">
        <v>110109428</v>
      </c>
      <c r="B375" s="3">
        <v>44712.445138888892</v>
      </c>
      <c r="C375" t="s">
        <v>4</v>
      </c>
      <c r="D375" t="s">
        <v>37</v>
      </c>
      <c r="E375">
        <v>2022</v>
      </c>
      <c r="K375" s="6"/>
      <c r="P375"/>
    </row>
    <row r="376" spans="1:16" x14ac:dyDescent="0.3">
      <c r="A376" s="11">
        <v>110109436</v>
      </c>
      <c r="B376" s="3">
        <v>44712.537499999999</v>
      </c>
      <c r="C376" t="s">
        <v>4</v>
      </c>
      <c r="D376" t="s">
        <v>37</v>
      </c>
      <c r="E376">
        <v>2022</v>
      </c>
      <c r="K376" s="6"/>
      <c r="P376"/>
    </row>
    <row r="377" spans="1:16" x14ac:dyDescent="0.3">
      <c r="A377" s="11">
        <v>112114111</v>
      </c>
      <c r="B377" s="3">
        <v>44712.586111111108</v>
      </c>
      <c r="C377" t="s">
        <v>4</v>
      </c>
      <c r="D377" t="s">
        <v>37</v>
      </c>
      <c r="E377">
        <v>2022</v>
      </c>
      <c r="K377" s="6"/>
      <c r="P377"/>
    </row>
    <row r="378" spans="1:16" x14ac:dyDescent="0.3">
      <c r="A378" s="11">
        <v>110109444</v>
      </c>
      <c r="B378" s="3">
        <v>44712.654861111114</v>
      </c>
      <c r="C378" t="s">
        <v>4</v>
      </c>
      <c r="D378" t="s">
        <v>37</v>
      </c>
      <c r="E378">
        <v>2022</v>
      </c>
      <c r="K378" s="6"/>
      <c r="P378"/>
    </row>
    <row r="379" spans="1:16" x14ac:dyDescent="0.3">
      <c r="A379" s="11">
        <v>110109451</v>
      </c>
      <c r="B379" s="3">
        <v>44712.716666666667</v>
      </c>
      <c r="C379" t="s">
        <v>4</v>
      </c>
      <c r="D379" t="s">
        <v>37</v>
      </c>
      <c r="E379">
        <v>2022</v>
      </c>
      <c r="K379" s="6"/>
      <c r="P379"/>
    </row>
    <row r="380" spans="1:16" x14ac:dyDescent="0.3">
      <c r="A380" s="11">
        <v>110109469</v>
      </c>
      <c r="B380" s="3">
        <v>44713.375</v>
      </c>
      <c r="C380" t="s">
        <v>4</v>
      </c>
      <c r="D380" t="s">
        <v>40</v>
      </c>
      <c r="E380">
        <v>2022</v>
      </c>
      <c r="K380" s="6"/>
      <c r="P380"/>
    </row>
    <row r="381" spans="1:16" x14ac:dyDescent="0.3">
      <c r="A381" s="11">
        <v>110109477</v>
      </c>
      <c r="B381" s="3">
        <v>44713.443749999999</v>
      </c>
      <c r="C381" t="s">
        <v>4</v>
      </c>
      <c r="D381" t="s">
        <v>40</v>
      </c>
      <c r="E381">
        <v>2022</v>
      </c>
      <c r="K381" s="6"/>
      <c r="P381"/>
    </row>
    <row r="382" spans="1:16" x14ac:dyDescent="0.3">
      <c r="A382" s="11">
        <v>110109485</v>
      </c>
      <c r="B382" s="3">
        <v>44713.491666666669</v>
      </c>
      <c r="C382" t="s">
        <v>4</v>
      </c>
      <c r="D382" t="s">
        <v>40</v>
      </c>
      <c r="E382">
        <v>2022</v>
      </c>
      <c r="K382" s="6"/>
      <c r="P382"/>
    </row>
    <row r="383" spans="1:16" x14ac:dyDescent="0.3">
      <c r="A383" s="11">
        <v>110109501</v>
      </c>
      <c r="B383" s="3">
        <v>44714.554166666669</v>
      </c>
      <c r="C383" t="s">
        <v>4</v>
      </c>
      <c r="D383" t="s">
        <v>40</v>
      </c>
      <c r="E383">
        <v>2022</v>
      </c>
      <c r="K383" s="6"/>
      <c r="P383"/>
    </row>
    <row r="384" spans="1:16" x14ac:dyDescent="0.3">
      <c r="A384" s="11">
        <v>110109519</v>
      </c>
      <c r="B384" s="3">
        <v>44714.657638888886</v>
      </c>
      <c r="C384" t="s">
        <v>4</v>
      </c>
      <c r="D384" t="s">
        <v>40</v>
      </c>
      <c r="E384">
        <v>2022</v>
      </c>
      <c r="K384" s="6"/>
      <c r="P384"/>
    </row>
    <row r="385" spans="1:16" x14ac:dyDescent="0.3">
      <c r="A385" s="11">
        <v>110109527</v>
      </c>
      <c r="B385" s="3">
        <v>44714.731249999997</v>
      </c>
      <c r="C385" t="s">
        <v>4</v>
      </c>
      <c r="D385" t="s">
        <v>40</v>
      </c>
      <c r="E385">
        <v>2022</v>
      </c>
      <c r="K385" s="6"/>
      <c r="P385"/>
    </row>
    <row r="386" spans="1:16" x14ac:dyDescent="0.3">
      <c r="A386" s="11">
        <v>110109535</v>
      </c>
      <c r="B386" s="3">
        <v>44715.397222222222</v>
      </c>
      <c r="C386" t="s">
        <v>4</v>
      </c>
      <c r="D386" t="s">
        <v>40</v>
      </c>
      <c r="E386">
        <v>2022</v>
      </c>
      <c r="K386" s="6"/>
      <c r="P386"/>
    </row>
    <row r="387" spans="1:16" x14ac:dyDescent="0.3">
      <c r="A387" s="11">
        <v>110109543</v>
      </c>
      <c r="B387" s="3">
        <v>44715.443055555559</v>
      </c>
      <c r="C387" t="s">
        <v>4</v>
      </c>
      <c r="D387" t="s">
        <v>40</v>
      </c>
      <c r="E387">
        <v>2022</v>
      </c>
      <c r="K387" s="6"/>
      <c r="P387"/>
    </row>
    <row r="388" spans="1:16" x14ac:dyDescent="0.3">
      <c r="A388" s="11">
        <v>110109550</v>
      </c>
      <c r="B388" s="3">
        <v>44715.490277777775</v>
      </c>
      <c r="C388" t="s">
        <v>4</v>
      </c>
      <c r="D388" t="s">
        <v>40</v>
      </c>
      <c r="E388">
        <v>2022</v>
      </c>
      <c r="K388" s="6"/>
      <c r="P388"/>
    </row>
    <row r="389" spans="1:16" x14ac:dyDescent="0.3">
      <c r="A389" s="11">
        <v>110109568</v>
      </c>
      <c r="B389" s="3">
        <v>44715.498611111114</v>
      </c>
      <c r="C389" t="s">
        <v>4</v>
      </c>
      <c r="D389" t="s">
        <v>40</v>
      </c>
      <c r="E389">
        <v>2022</v>
      </c>
      <c r="K389" s="6"/>
      <c r="P389"/>
    </row>
    <row r="390" spans="1:16" x14ac:dyDescent="0.3">
      <c r="A390" s="11">
        <v>110109576</v>
      </c>
      <c r="B390" s="3">
        <v>44715.568055555559</v>
      </c>
      <c r="C390" t="s">
        <v>4</v>
      </c>
      <c r="D390" t="s">
        <v>40</v>
      </c>
      <c r="E390">
        <v>2022</v>
      </c>
      <c r="K390" s="6"/>
      <c r="P390"/>
    </row>
    <row r="391" spans="1:16" x14ac:dyDescent="0.3">
      <c r="A391" s="11">
        <v>110109584</v>
      </c>
      <c r="B391" s="3">
        <v>44715.609027777777</v>
      </c>
      <c r="C391" t="s">
        <v>4</v>
      </c>
      <c r="D391" t="s">
        <v>40</v>
      </c>
      <c r="E391">
        <v>2022</v>
      </c>
      <c r="K391" s="6"/>
      <c r="P391"/>
    </row>
    <row r="392" spans="1:16" x14ac:dyDescent="0.3">
      <c r="A392" s="11">
        <v>110109592</v>
      </c>
      <c r="B392" s="3">
        <v>44716.470138888886</v>
      </c>
      <c r="C392" t="s">
        <v>12</v>
      </c>
      <c r="D392" t="s">
        <v>40</v>
      </c>
      <c r="E392">
        <v>2022</v>
      </c>
      <c r="K392" s="6"/>
      <c r="P392"/>
    </row>
    <row r="393" spans="1:16" x14ac:dyDescent="0.3">
      <c r="A393" s="11">
        <v>110109618</v>
      </c>
      <c r="B393" s="3">
        <v>44718.493055555555</v>
      </c>
      <c r="C393" t="s">
        <v>19</v>
      </c>
      <c r="D393" t="s">
        <v>40</v>
      </c>
      <c r="E393">
        <v>2022</v>
      </c>
      <c r="K393" s="6"/>
      <c r="P393"/>
    </row>
    <row r="394" spans="1:16" x14ac:dyDescent="0.3">
      <c r="A394" s="11">
        <v>106115686</v>
      </c>
      <c r="B394" s="3">
        <v>44718.51666666667</v>
      </c>
      <c r="C394" t="s">
        <v>16</v>
      </c>
      <c r="D394" t="s">
        <v>40</v>
      </c>
      <c r="E394">
        <v>2022</v>
      </c>
      <c r="K394" s="6"/>
      <c r="P394"/>
    </row>
    <row r="395" spans="1:16" x14ac:dyDescent="0.3">
      <c r="A395" s="11">
        <v>110109626</v>
      </c>
      <c r="B395" s="3">
        <v>44718.543055555558</v>
      </c>
      <c r="C395" t="s">
        <v>21</v>
      </c>
      <c r="D395" t="s">
        <v>40</v>
      </c>
      <c r="E395">
        <v>2022</v>
      </c>
      <c r="K395" s="6"/>
      <c r="P395"/>
    </row>
    <row r="396" spans="1:16" x14ac:dyDescent="0.3">
      <c r="A396" s="11">
        <v>110109634</v>
      </c>
      <c r="B396" s="3">
        <v>44718.602083333331</v>
      </c>
      <c r="C396" t="s">
        <v>4</v>
      </c>
      <c r="D396" t="s">
        <v>40</v>
      </c>
      <c r="E396">
        <v>2022</v>
      </c>
      <c r="K396" s="6"/>
      <c r="P396"/>
    </row>
    <row r="397" spans="1:16" x14ac:dyDescent="0.3">
      <c r="A397" s="11">
        <v>110109642</v>
      </c>
      <c r="B397" s="3">
        <v>44718.616666666669</v>
      </c>
      <c r="C397" t="s">
        <v>4</v>
      </c>
      <c r="D397" t="s">
        <v>40</v>
      </c>
      <c r="E397">
        <v>2022</v>
      </c>
      <c r="K397" s="6"/>
      <c r="P397"/>
    </row>
    <row r="398" spans="1:16" x14ac:dyDescent="0.3">
      <c r="A398" s="11">
        <v>110109659</v>
      </c>
      <c r="B398" s="3">
        <v>44719.642361111109</v>
      </c>
      <c r="C398" t="s">
        <v>4</v>
      </c>
      <c r="D398" t="s">
        <v>40</v>
      </c>
      <c r="E398">
        <v>2022</v>
      </c>
      <c r="K398" s="6"/>
      <c r="P398"/>
    </row>
    <row r="399" spans="1:16" x14ac:dyDescent="0.3">
      <c r="A399" s="11">
        <v>110109667</v>
      </c>
      <c r="B399" s="3">
        <v>44720.472222222219</v>
      </c>
      <c r="C399" t="s">
        <v>4</v>
      </c>
      <c r="D399" t="s">
        <v>40</v>
      </c>
      <c r="E399">
        <v>2022</v>
      </c>
      <c r="K399" s="6"/>
      <c r="P399"/>
    </row>
    <row r="400" spans="1:16" x14ac:dyDescent="0.3">
      <c r="A400" s="11">
        <v>110109675</v>
      </c>
      <c r="B400" s="3">
        <v>44720.480555555558</v>
      </c>
      <c r="C400" t="s">
        <v>13</v>
      </c>
      <c r="D400" t="s">
        <v>40</v>
      </c>
      <c r="E400">
        <v>2022</v>
      </c>
      <c r="K400" s="6"/>
      <c r="P400"/>
    </row>
    <row r="401" spans="1:16" x14ac:dyDescent="0.3">
      <c r="A401" s="11">
        <v>110109683</v>
      </c>
      <c r="B401" s="3">
        <v>44720.491666666669</v>
      </c>
      <c r="C401" t="s">
        <v>4</v>
      </c>
      <c r="D401" t="s">
        <v>40</v>
      </c>
      <c r="E401">
        <v>2022</v>
      </c>
      <c r="K401" s="6"/>
      <c r="P401"/>
    </row>
    <row r="402" spans="1:16" x14ac:dyDescent="0.3">
      <c r="A402" s="11">
        <v>110109691</v>
      </c>
      <c r="B402" s="3">
        <v>44720.5</v>
      </c>
      <c r="C402" t="s">
        <v>4</v>
      </c>
      <c r="D402" t="s">
        <v>40</v>
      </c>
      <c r="E402">
        <v>2022</v>
      </c>
      <c r="K402" s="6"/>
      <c r="P402"/>
    </row>
    <row r="403" spans="1:16" x14ac:dyDescent="0.3">
      <c r="A403" s="11">
        <v>110109709</v>
      </c>
      <c r="B403" s="3">
        <v>44720.503472222219</v>
      </c>
      <c r="C403" t="s">
        <v>4</v>
      </c>
      <c r="D403" t="s">
        <v>40</v>
      </c>
      <c r="E403">
        <v>2022</v>
      </c>
      <c r="K403" s="6"/>
      <c r="P403"/>
    </row>
    <row r="404" spans="1:16" x14ac:dyDescent="0.3">
      <c r="A404" s="11">
        <v>110109717</v>
      </c>
      <c r="B404" s="3">
        <v>44720.519444444442</v>
      </c>
      <c r="C404" t="s">
        <v>4</v>
      </c>
      <c r="D404" t="s">
        <v>40</v>
      </c>
      <c r="E404">
        <v>2022</v>
      </c>
      <c r="K404" s="6"/>
      <c r="P404"/>
    </row>
    <row r="405" spans="1:16" x14ac:dyDescent="0.3">
      <c r="A405" s="11">
        <v>110109725</v>
      </c>
      <c r="B405" s="3">
        <v>44720.55972222222</v>
      </c>
      <c r="C405" t="s">
        <v>4</v>
      </c>
      <c r="D405" t="s">
        <v>40</v>
      </c>
      <c r="E405">
        <v>2022</v>
      </c>
      <c r="K405" s="6"/>
      <c r="P405"/>
    </row>
    <row r="406" spans="1:16" x14ac:dyDescent="0.3">
      <c r="A406" s="11">
        <v>110109733</v>
      </c>
      <c r="B406" s="3">
        <v>44720.609027777777</v>
      </c>
      <c r="C406" t="s">
        <v>4</v>
      </c>
      <c r="D406" t="s">
        <v>40</v>
      </c>
      <c r="E406">
        <v>2022</v>
      </c>
      <c r="K406" s="6"/>
      <c r="P406"/>
    </row>
    <row r="407" spans="1:16" x14ac:dyDescent="0.3">
      <c r="A407" s="11">
        <v>110109741</v>
      </c>
      <c r="B407" s="3">
        <v>44720.676388888889</v>
      </c>
      <c r="C407" t="s">
        <v>4</v>
      </c>
      <c r="D407" t="s">
        <v>40</v>
      </c>
      <c r="E407">
        <v>2022</v>
      </c>
      <c r="K407" s="6"/>
      <c r="P407"/>
    </row>
    <row r="408" spans="1:16" x14ac:dyDescent="0.3">
      <c r="A408" s="11">
        <v>110109758</v>
      </c>
      <c r="B408" s="3">
        <v>44721.37777777778</v>
      </c>
      <c r="C408" t="s">
        <v>4</v>
      </c>
      <c r="D408" t="s">
        <v>40</v>
      </c>
      <c r="E408">
        <v>2022</v>
      </c>
      <c r="K408" s="6"/>
      <c r="P408"/>
    </row>
    <row r="409" spans="1:16" x14ac:dyDescent="0.3">
      <c r="A409" s="11">
        <v>110109766</v>
      </c>
      <c r="B409" s="3">
        <v>44721.470833333333</v>
      </c>
      <c r="C409" t="s">
        <v>4</v>
      </c>
      <c r="D409" t="s">
        <v>40</v>
      </c>
      <c r="E409">
        <v>2022</v>
      </c>
      <c r="K409" s="6"/>
      <c r="P409"/>
    </row>
    <row r="410" spans="1:16" x14ac:dyDescent="0.3">
      <c r="A410" s="11">
        <v>105112866</v>
      </c>
      <c r="B410" s="3">
        <v>44722.447916666664</v>
      </c>
      <c r="C410" t="s">
        <v>4</v>
      </c>
      <c r="D410" t="s">
        <v>40</v>
      </c>
      <c r="E410">
        <v>2022</v>
      </c>
      <c r="K410" s="6"/>
      <c r="P410"/>
    </row>
    <row r="411" spans="1:16" x14ac:dyDescent="0.3">
      <c r="A411" s="11">
        <v>105112874</v>
      </c>
      <c r="B411" s="3">
        <v>44722.45416666667</v>
      </c>
      <c r="C411" t="s">
        <v>6</v>
      </c>
      <c r="D411" t="s">
        <v>40</v>
      </c>
      <c r="E411">
        <v>2022</v>
      </c>
      <c r="K411" s="6"/>
      <c r="P411"/>
    </row>
    <row r="412" spans="1:16" x14ac:dyDescent="0.3">
      <c r="A412" s="11">
        <v>999101728</v>
      </c>
      <c r="B412" s="3">
        <v>44722.457638888889</v>
      </c>
      <c r="C412" t="s">
        <v>5</v>
      </c>
      <c r="D412" t="s">
        <v>40</v>
      </c>
      <c r="E412">
        <v>2022</v>
      </c>
      <c r="K412" s="6"/>
      <c r="P412"/>
    </row>
    <row r="413" spans="1:16" x14ac:dyDescent="0.3">
      <c r="A413" s="11">
        <v>110109774</v>
      </c>
      <c r="B413" s="3">
        <v>44722.544444444444</v>
      </c>
      <c r="C413" t="s">
        <v>4</v>
      </c>
      <c r="D413" t="s">
        <v>40</v>
      </c>
      <c r="E413">
        <v>2022</v>
      </c>
      <c r="K413" s="6"/>
      <c r="P413"/>
    </row>
    <row r="414" spans="1:16" x14ac:dyDescent="0.3">
      <c r="A414" s="11">
        <v>110109782</v>
      </c>
      <c r="B414" s="3">
        <v>44722.55972222222</v>
      </c>
      <c r="C414" t="s">
        <v>4</v>
      </c>
      <c r="D414" t="s">
        <v>40</v>
      </c>
      <c r="E414">
        <v>2022</v>
      </c>
      <c r="K414" s="6"/>
      <c r="P414"/>
    </row>
    <row r="415" spans="1:16" x14ac:dyDescent="0.3">
      <c r="A415" s="11">
        <v>105112882</v>
      </c>
      <c r="B415" s="3">
        <v>44722.574305555558</v>
      </c>
      <c r="C415" t="s">
        <v>4</v>
      </c>
      <c r="D415" t="s">
        <v>40</v>
      </c>
      <c r="E415">
        <v>2022</v>
      </c>
      <c r="K415" s="6"/>
      <c r="P415"/>
    </row>
    <row r="416" spans="1:16" x14ac:dyDescent="0.3">
      <c r="A416" s="11">
        <v>105112890</v>
      </c>
      <c r="B416" s="3">
        <v>44722.590277777781</v>
      </c>
      <c r="C416" t="s">
        <v>4</v>
      </c>
      <c r="D416" t="s">
        <v>40</v>
      </c>
      <c r="E416">
        <v>2022</v>
      </c>
      <c r="K416" s="6"/>
      <c r="P416"/>
    </row>
    <row r="417" spans="1:16" x14ac:dyDescent="0.3">
      <c r="A417" s="11">
        <v>110109790</v>
      </c>
      <c r="B417" s="3">
        <v>44722.593055555553</v>
      </c>
      <c r="C417" t="s">
        <v>4</v>
      </c>
      <c r="D417" t="s">
        <v>40</v>
      </c>
      <c r="E417">
        <v>2022</v>
      </c>
      <c r="K417" s="6"/>
      <c r="P417"/>
    </row>
    <row r="418" spans="1:16" x14ac:dyDescent="0.3">
      <c r="A418" s="11">
        <v>138103544</v>
      </c>
      <c r="B418" s="3">
        <v>44722.642361111109</v>
      </c>
      <c r="C418" t="s">
        <v>4</v>
      </c>
      <c r="D418" t="s">
        <v>40</v>
      </c>
      <c r="E418">
        <v>2022</v>
      </c>
      <c r="K418" s="6"/>
      <c r="P418"/>
    </row>
    <row r="419" spans="1:16" x14ac:dyDescent="0.3">
      <c r="A419" s="11">
        <v>110109808</v>
      </c>
      <c r="B419" s="3">
        <v>44722.645138888889</v>
      </c>
      <c r="C419" t="s">
        <v>4</v>
      </c>
      <c r="D419" t="s">
        <v>40</v>
      </c>
      <c r="E419">
        <v>2022</v>
      </c>
      <c r="K419" s="6"/>
      <c r="P419"/>
    </row>
    <row r="420" spans="1:16" x14ac:dyDescent="0.3">
      <c r="A420" s="11">
        <v>153100037</v>
      </c>
      <c r="B420" s="3">
        <v>44722.645138888889</v>
      </c>
      <c r="C420" t="s">
        <v>4</v>
      </c>
      <c r="D420" t="s">
        <v>40</v>
      </c>
      <c r="E420">
        <v>2022</v>
      </c>
      <c r="K420" s="6"/>
      <c r="P420"/>
    </row>
    <row r="421" spans="1:16" x14ac:dyDescent="0.3">
      <c r="A421" s="11">
        <v>106115728</v>
      </c>
      <c r="B421" s="3">
        <v>44722.647222222222</v>
      </c>
      <c r="C421" t="s">
        <v>4</v>
      </c>
      <c r="D421" t="s">
        <v>40</v>
      </c>
      <c r="E421">
        <v>2022</v>
      </c>
      <c r="K421" s="6"/>
      <c r="P421"/>
    </row>
    <row r="422" spans="1:16" x14ac:dyDescent="0.3">
      <c r="A422" s="11">
        <v>110109816</v>
      </c>
      <c r="B422" s="3">
        <v>44722.654166666667</v>
      </c>
      <c r="C422" t="s">
        <v>4</v>
      </c>
      <c r="D422" t="s">
        <v>40</v>
      </c>
      <c r="E422">
        <v>2022</v>
      </c>
      <c r="K422" s="6"/>
      <c r="P422"/>
    </row>
    <row r="423" spans="1:16" x14ac:dyDescent="0.3">
      <c r="A423" s="11">
        <v>110109824</v>
      </c>
      <c r="B423" s="3">
        <v>44722.65625</v>
      </c>
      <c r="C423" t="s">
        <v>4</v>
      </c>
      <c r="D423" t="s">
        <v>40</v>
      </c>
      <c r="E423">
        <v>2022</v>
      </c>
      <c r="K423" s="6"/>
      <c r="P423"/>
    </row>
    <row r="424" spans="1:16" x14ac:dyDescent="0.3">
      <c r="A424" s="11">
        <v>105112908</v>
      </c>
      <c r="B424" s="3">
        <v>44722.663194444445</v>
      </c>
      <c r="C424" t="s">
        <v>4</v>
      </c>
      <c r="D424" t="s">
        <v>40</v>
      </c>
      <c r="E424">
        <v>2022</v>
      </c>
      <c r="K424" s="6"/>
      <c r="P424"/>
    </row>
    <row r="425" spans="1:16" x14ac:dyDescent="0.3">
      <c r="A425" s="11">
        <v>105112916</v>
      </c>
      <c r="B425" s="3">
        <v>44722.679166666669</v>
      </c>
      <c r="C425" t="s">
        <v>4</v>
      </c>
      <c r="D425" t="s">
        <v>40</v>
      </c>
      <c r="E425">
        <v>2022</v>
      </c>
      <c r="K425" s="6"/>
      <c r="P425"/>
    </row>
    <row r="426" spans="1:16" x14ac:dyDescent="0.3">
      <c r="A426" s="11">
        <v>105112924</v>
      </c>
      <c r="B426" s="3">
        <v>44722.6875</v>
      </c>
      <c r="C426" t="s">
        <v>4</v>
      </c>
      <c r="D426" t="s">
        <v>40</v>
      </c>
      <c r="E426">
        <v>2022</v>
      </c>
      <c r="K426" s="6"/>
      <c r="P426"/>
    </row>
    <row r="427" spans="1:16" x14ac:dyDescent="0.3">
      <c r="A427" s="11">
        <v>105112932</v>
      </c>
      <c r="B427" s="3">
        <v>44722.689583333333</v>
      </c>
      <c r="C427" t="s">
        <v>4</v>
      </c>
      <c r="D427" t="s">
        <v>40</v>
      </c>
      <c r="E427">
        <v>2022</v>
      </c>
      <c r="K427" s="6"/>
      <c r="P427"/>
    </row>
    <row r="428" spans="1:16" x14ac:dyDescent="0.3">
      <c r="A428" s="11">
        <v>105112940</v>
      </c>
      <c r="B428" s="3">
        <v>44722.698611111111</v>
      </c>
      <c r="C428" t="s">
        <v>4</v>
      </c>
      <c r="D428" t="s">
        <v>40</v>
      </c>
      <c r="E428">
        <v>2022</v>
      </c>
      <c r="K428" s="6"/>
      <c r="P428"/>
    </row>
    <row r="429" spans="1:16" x14ac:dyDescent="0.3">
      <c r="A429" s="11">
        <v>105112957</v>
      </c>
      <c r="B429" s="3">
        <v>44722.706944444442</v>
      </c>
      <c r="C429" t="s">
        <v>4</v>
      </c>
      <c r="D429" t="s">
        <v>40</v>
      </c>
      <c r="E429">
        <v>2022</v>
      </c>
      <c r="K429" s="6"/>
      <c r="P429"/>
    </row>
    <row r="430" spans="1:16" x14ac:dyDescent="0.3">
      <c r="A430" s="11">
        <v>110109832</v>
      </c>
      <c r="B430" s="3">
        <v>44722.707638888889</v>
      </c>
      <c r="C430" t="s">
        <v>4</v>
      </c>
      <c r="D430" t="s">
        <v>40</v>
      </c>
      <c r="E430">
        <v>2022</v>
      </c>
      <c r="K430" s="6"/>
      <c r="P430"/>
    </row>
    <row r="431" spans="1:16" x14ac:dyDescent="0.3">
      <c r="A431" s="11">
        <v>110109840</v>
      </c>
      <c r="B431" s="3">
        <v>44722.716666666667</v>
      </c>
      <c r="C431" t="s">
        <v>4</v>
      </c>
      <c r="D431" t="s">
        <v>40</v>
      </c>
      <c r="E431">
        <v>2022</v>
      </c>
      <c r="K431" s="6"/>
      <c r="P431"/>
    </row>
    <row r="432" spans="1:16" x14ac:dyDescent="0.3">
      <c r="A432" s="11">
        <v>110109857</v>
      </c>
      <c r="B432" s="3">
        <v>44722.723611111112</v>
      </c>
      <c r="C432" t="s">
        <v>4</v>
      </c>
      <c r="D432" t="s">
        <v>40</v>
      </c>
      <c r="E432">
        <v>2022</v>
      </c>
      <c r="K432" s="6"/>
      <c r="P432"/>
    </row>
    <row r="433" spans="1:16" x14ac:dyDescent="0.3">
      <c r="A433" s="11">
        <v>110109865</v>
      </c>
      <c r="B433" s="3">
        <v>44722.743750000001</v>
      </c>
      <c r="C433" t="s">
        <v>20</v>
      </c>
      <c r="D433" t="s">
        <v>40</v>
      </c>
      <c r="E433">
        <v>2022</v>
      </c>
      <c r="K433" s="6"/>
      <c r="P433"/>
    </row>
    <row r="434" spans="1:16" x14ac:dyDescent="0.3">
      <c r="A434" s="11">
        <v>138103551</v>
      </c>
      <c r="B434" s="3">
        <v>44722.743750000001</v>
      </c>
      <c r="C434" t="s">
        <v>20</v>
      </c>
      <c r="D434" t="s">
        <v>40</v>
      </c>
      <c r="E434">
        <v>2022</v>
      </c>
      <c r="K434" s="6"/>
      <c r="P434"/>
    </row>
    <row r="435" spans="1:16" x14ac:dyDescent="0.3">
      <c r="A435" s="11">
        <v>110109873</v>
      </c>
      <c r="B435" s="3">
        <v>44722.754166666666</v>
      </c>
      <c r="C435" t="s">
        <v>4</v>
      </c>
      <c r="D435" t="s">
        <v>40</v>
      </c>
      <c r="E435">
        <v>2022</v>
      </c>
      <c r="K435" s="6"/>
      <c r="P435"/>
    </row>
    <row r="436" spans="1:16" x14ac:dyDescent="0.3">
      <c r="A436" s="11">
        <v>151102555</v>
      </c>
      <c r="B436" s="3">
        <v>44723.444444444445</v>
      </c>
      <c r="C436" t="s">
        <v>4</v>
      </c>
      <c r="D436" t="s">
        <v>40</v>
      </c>
      <c r="E436">
        <v>2022</v>
      </c>
      <c r="K436" s="6"/>
      <c r="P436"/>
    </row>
    <row r="437" spans="1:16" x14ac:dyDescent="0.3">
      <c r="A437" s="11">
        <v>151102563</v>
      </c>
      <c r="B437" s="3">
        <v>44723.447222222225</v>
      </c>
      <c r="C437" t="s">
        <v>4</v>
      </c>
      <c r="D437" t="s">
        <v>40</v>
      </c>
      <c r="E437">
        <v>2022</v>
      </c>
      <c r="K437" s="6"/>
      <c r="P437"/>
    </row>
    <row r="438" spans="1:16" x14ac:dyDescent="0.3">
      <c r="A438" s="11">
        <v>151102571</v>
      </c>
      <c r="B438" s="3">
        <v>44723.451388888891</v>
      </c>
      <c r="C438" t="s">
        <v>4</v>
      </c>
      <c r="D438" t="s">
        <v>40</v>
      </c>
      <c r="E438">
        <v>2022</v>
      </c>
      <c r="K438" s="6"/>
      <c r="P438"/>
    </row>
    <row r="439" spans="1:16" x14ac:dyDescent="0.3">
      <c r="A439" s="11">
        <v>151102589</v>
      </c>
      <c r="B439" s="3">
        <v>44723.490277777775</v>
      </c>
      <c r="C439" t="s">
        <v>16</v>
      </c>
      <c r="D439" t="s">
        <v>40</v>
      </c>
      <c r="E439">
        <v>2022</v>
      </c>
      <c r="K439" s="6"/>
      <c r="P439"/>
    </row>
    <row r="440" spans="1:16" x14ac:dyDescent="0.3">
      <c r="A440" s="11">
        <v>151102597</v>
      </c>
      <c r="B440" s="3">
        <v>44723.53125</v>
      </c>
      <c r="C440" t="s">
        <v>4</v>
      </c>
      <c r="D440" t="s">
        <v>40</v>
      </c>
      <c r="E440">
        <v>2022</v>
      </c>
      <c r="K440" s="6"/>
      <c r="P440"/>
    </row>
    <row r="441" spans="1:16" x14ac:dyDescent="0.3">
      <c r="A441" s="11">
        <v>151102605</v>
      </c>
      <c r="B441" s="3">
        <v>44723.560416666667</v>
      </c>
      <c r="C441" t="s">
        <v>4</v>
      </c>
      <c r="D441" t="s">
        <v>40</v>
      </c>
      <c r="E441">
        <v>2022</v>
      </c>
      <c r="K441" s="6"/>
      <c r="P441"/>
    </row>
    <row r="442" spans="1:16" x14ac:dyDescent="0.3">
      <c r="A442" s="11">
        <v>151102613</v>
      </c>
      <c r="B442" s="3">
        <v>44723.56527777778</v>
      </c>
      <c r="C442" t="s">
        <v>4</v>
      </c>
      <c r="D442" t="s">
        <v>40</v>
      </c>
      <c r="E442">
        <v>2022</v>
      </c>
      <c r="K442" s="6"/>
      <c r="P442"/>
    </row>
    <row r="443" spans="1:16" x14ac:dyDescent="0.3">
      <c r="A443" s="11">
        <v>151102621</v>
      </c>
      <c r="B443" s="3">
        <v>44723.57916666667</v>
      </c>
      <c r="C443" t="s">
        <v>4</v>
      </c>
      <c r="D443" t="s">
        <v>40</v>
      </c>
      <c r="E443">
        <v>2022</v>
      </c>
      <c r="K443" s="6"/>
      <c r="P443"/>
    </row>
    <row r="444" spans="1:16" x14ac:dyDescent="0.3">
      <c r="A444" s="11">
        <v>151102639</v>
      </c>
      <c r="B444" s="3">
        <v>44723.623611111114</v>
      </c>
      <c r="C444" t="s">
        <v>4</v>
      </c>
      <c r="D444" t="s">
        <v>40</v>
      </c>
      <c r="E444">
        <v>2022</v>
      </c>
      <c r="K444" s="6"/>
      <c r="P444"/>
    </row>
    <row r="445" spans="1:16" x14ac:dyDescent="0.3">
      <c r="A445" s="11">
        <v>151102647</v>
      </c>
      <c r="B445" s="3">
        <v>44723.640277777777</v>
      </c>
      <c r="C445" t="s">
        <v>4</v>
      </c>
      <c r="D445" t="s">
        <v>40</v>
      </c>
      <c r="E445">
        <v>2022</v>
      </c>
      <c r="K445" s="6"/>
      <c r="P445"/>
    </row>
    <row r="446" spans="1:16" x14ac:dyDescent="0.3">
      <c r="A446" s="11">
        <v>112114475</v>
      </c>
      <c r="B446" s="3">
        <v>44724.427083333336</v>
      </c>
      <c r="C446" t="s">
        <v>4</v>
      </c>
      <c r="D446" t="s">
        <v>40</v>
      </c>
      <c r="E446">
        <v>2022</v>
      </c>
      <c r="K446" s="6"/>
      <c r="P446"/>
    </row>
    <row r="447" spans="1:16" x14ac:dyDescent="0.3">
      <c r="A447" s="11">
        <v>112114483</v>
      </c>
      <c r="B447" s="3">
        <v>44724.428472222222</v>
      </c>
      <c r="C447" t="s">
        <v>4</v>
      </c>
      <c r="D447" t="s">
        <v>40</v>
      </c>
      <c r="E447">
        <v>2022</v>
      </c>
      <c r="K447" s="6"/>
      <c r="P447"/>
    </row>
    <row r="448" spans="1:16" x14ac:dyDescent="0.3">
      <c r="A448" s="11">
        <v>112114491</v>
      </c>
      <c r="B448" s="3">
        <v>44724.429861111108</v>
      </c>
      <c r="C448" t="s">
        <v>4</v>
      </c>
      <c r="D448" t="s">
        <v>40</v>
      </c>
      <c r="E448">
        <v>2022</v>
      </c>
      <c r="K448" s="6"/>
      <c r="P448"/>
    </row>
    <row r="449" spans="1:16" x14ac:dyDescent="0.3">
      <c r="A449" s="11">
        <v>112114509</v>
      </c>
      <c r="B449" s="3">
        <v>44724.447222222225</v>
      </c>
      <c r="C449" t="s">
        <v>6</v>
      </c>
      <c r="D449" t="s">
        <v>40</v>
      </c>
      <c r="E449">
        <v>2022</v>
      </c>
      <c r="K449" s="6"/>
      <c r="P449"/>
    </row>
    <row r="450" spans="1:16" x14ac:dyDescent="0.3">
      <c r="A450" s="11">
        <v>105112965</v>
      </c>
      <c r="B450" s="3">
        <v>44724.451388888891</v>
      </c>
      <c r="C450" t="s">
        <v>4</v>
      </c>
      <c r="D450" t="s">
        <v>40</v>
      </c>
      <c r="E450">
        <v>2022</v>
      </c>
      <c r="K450" s="6"/>
      <c r="P450"/>
    </row>
    <row r="451" spans="1:16" x14ac:dyDescent="0.3">
      <c r="A451" s="11">
        <v>105112973</v>
      </c>
      <c r="B451" s="3">
        <v>44724.46875</v>
      </c>
      <c r="C451" t="s">
        <v>4</v>
      </c>
      <c r="D451" t="s">
        <v>40</v>
      </c>
      <c r="E451">
        <v>2022</v>
      </c>
      <c r="K451" s="6"/>
      <c r="P451"/>
    </row>
    <row r="452" spans="1:16" x14ac:dyDescent="0.3">
      <c r="A452" s="11">
        <v>112114517</v>
      </c>
      <c r="B452" s="3">
        <v>44724.47152777778</v>
      </c>
      <c r="C452" t="s">
        <v>4</v>
      </c>
      <c r="D452" t="s">
        <v>40</v>
      </c>
      <c r="E452">
        <v>2022</v>
      </c>
      <c r="K452" s="6"/>
      <c r="P452"/>
    </row>
    <row r="453" spans="1:16" x14ac:dyDescent="0.3">
      <c r="A453" s="11">
        <v>105112981</v>
      </c>
      <c r="B453" s="3">
        <v>44724.493750000001</v>
      </c>
      <c r="C453" t="s">
        <v>4</v>
      </c>
      <c r="D453" t="s">
        <v>40</v>
      </c>
      <c r="E453">
        <v>2022</v>
      </c>
      <c r="K453" s="6"/>
      <c r="P453"/>
    </row>
    <row r="454" spans="1:16" x14ac:dyDescent="0.3">
      <c r="A454" s="11">
        <v>105112999</v>
      </c>
      <c r="B454" s="3">
        <v>44724.495138888888</v>
      </c>
      <c r="C454" t="s">
        <v>4</v>
      </c>
      <c r="D454" t="s">
        <v>40</v>
      </c>
      <c r="E454">
        <v>2022</v>
      </c>
      <c r="K454" s="6"/>
      <c r="P454"/>
    </row>
    <row r="455" spans="1:16" x14ac:dyDescent="0.3">
      <c r="A455" s="11">
        <v>112114525</v>
      </c>
      <c r="B455" s="3">
        <v>44724.54583333333</v>
      </c>
      <c r="C455" t="s">
        <v>4</v>
      </c>
      <c r="D455" t="s">
        <v>40</v>
      </c>
      <c r="E455">
        <v>2022</v>
      </c>
      <c r="K455" s="6"/>
      <c r="P455"/>
    </row>
    <row r="456" spans="1:16" x14ac:dyDescent="0.3">
      <c r="A456" s="11">
        <v>105113005</v>
      </c>
      <c r="B456" s="3">
        <v>44724.552083333336</v>
      </c>
      <c r="C456" t="s">
        <v>4</v>
      </c>
      <c r="D456" t="s">
        <v>40</v>
      </c>
      <c r="E456">
        <v>2022</v>
      </c>
      <c r="K456" s="6"/>
      <c r="P456"/>
    </row>
    <row r="457" spans="1:16" x14ac:dyDescent="0.3">
      <c r="A457" s="11">
        <v>112114533</v>
      </c>
      <c r="B457" s="3">
        <v>44724.572916666664</v>
      </c>
      <c r="C457" t="s">
        <v>4</v>
      </c>
      <c r="D457" t="s">
        <v>40</v>
      </c>
      <c r="E457">
        <v>2022</v>
      </c>
      <c r="K457" s="6"/>
      <c r="P457"/>
    </row>
    <row r="458" spans="1:16" x14ac:dyDescent="0.3">
      <c r="A458" s="11">
        <v>112114541</v>
      </c>
      <c r="B458" s="3">
        <v>44724.604166666664</v>
      </c>
      <c r="C458" t="s">
        <v>4</v>
      </c>
      <c r="D458" t="s">
        <v>40</v>
      </c>
      <c r="E458">
        <v>2022</v>
      </c>
      <c r="K458" s="6"/>
      <c r="P458"/>
    </row>
    <row r="459" spans="1:16" x14ac:dyDescent="0.3">
      <c r="A459" s="11">
        <v>112114558</v>
      </c>
      <c r="B459" s="3">
        <v>44724.614583333336</v>
      </c>
      <c r="C459" t="s">
        <v>6</v>
      </c>
      <c r="D459" t="s">
        <v>40</v>
      </c>
      <c r="E459">
        <v>2022</v>
      </c>
      <c r="K459" s="6"/>
      <c r="P459"/>
    </row>
    <row r="460" spans="1:16" x14ac:dyDescent="0.3">
      <c r="A460" s="11">
        <v>112114566</v>
      </c>
      <c r="B460" s="3">
        <v>44724.615277777775</v>
      </c>
      <c r="C460" t="s">
        <v>4</v>
      </c>
      <c r="D460" t="s">
        <v>40</v>
      </c>
      <c r="E460">
        <v>2022</v>
      </c>
      <c r="K460" s="6"/>
      <c r="P460"/>
    </row>
    <row r="461" spans="1:16" x14ac:dyDescent="0.3">
      <c r="A461" s="11">
        <v>112114574</v>
      </c>
      <c r="B461" s="3">
        <v>44724.623611111114</v>
      </c>
      <c r="C461" t="s">
        <v>4</v>
      </c>
      <c r="D461" t="s">
        <v>40</v>
      </c>
      <c r="E461">
        <v>2022</v>
      </c>
      <c r="K461" s="6"/>
      <c r="P461"/>
    </row>
    <row r="462" spans="1:16" x14ac:dyDescent="0.3">
      <c r="A462" s="11">
        <v>112114582</v>
      </c>
      <c r="B462" s="3">
        <v>44724.632638888892</v>
      </c>
      <c r="C462" t="s">
        <v>6</v>
      </c>
      <c r="D462" t="s">
        <v>40</v>
      </c>
      <c r="E462">
        <v>2022</v>
      </c>
      <c r="K462" s="6"/>
      <c r="P462"/>
    </row>
    <row r="463" spans="1:16" x14ac:dyDescent="0.3">
      <c r="A463" s="11">
        <v>112114590</v>
      </c>
      <c r="B463" s="3">
        <v>44724.636111111111</v>
      </c>
      <c r="C463" t="s">
        <v>4</v>
      </c>
      <c r="D463" t="s">
        <v>40</v>
      </c>
      <c r="E463">
        <v>2022</v>
      </c>
      <c r="K463" s="6"/>
      <c r="P463"/>
    </row>
    <row r="464" spans="1:16" x14ac:dyDescent="0.3">
      <c r="A464" s="11">
        <v>105113013</v>
      </c>
      <c r="B464" s="3">
        <v>44724.646527777775</v>
      </c>
      <c r="C464" t="s">
        <v>6</v>
      </c>
      <c r="D464" t="s">
        <v>40</v>
      </c>
      <c r="E464">
        <v>2022</v>
      </c>
      <c r="K464" s="6"/>
      <c r="P464"/>
    </row>
    <row r="465" spans="1:16" x14ac:dyDescent="0.3">
      <c r="A465" s="11">
        <v>112114608</v>
      </c>
      <c r="B465" s="3">
        <v>44724.661111111112</v>
      </c>
      <c r="C465" t="s">
        <v>4</v>
      </c>
      <c r="D465" t="s">
        <v>40</v>
      </c>
      <c r="E465">
        <v>2022</v>
      </c>
      <c r="K465" s="6"/>
      <c r="P465"/>
    </row>
    <row r="466" spans="1:16" x14ac:dyDescent="0.3">
      <c r="A466" s="11">
        <v>105113021</v>
      </c>
      <c r="B466" s="3">
        <v>44724.661805555559</v>
      </c>
      <c r="C466" t="s">
        <v>6</v>
      </c>
      <c r="D466" t="s">
        <v>40</v>
      </c>
      <c r="E466">
        <v>2022</v>
      </c>
      <c r="K466" s="6"/>
      <c r="P466"/>
    </row>
    <row r="467" spans="1:16" x14ac:dyDescent="0.3">
      <c r="A467" s="11">
        <v>105113039</v>
      </c>
      <c r="B467" s="3">
        <v>44724.669444444444</v>
      </c>
      <c r="C467" t="s">
        <v>4</v>
      </c>
      <c r="D467" t="s">
        <v>40</v>
      </c>
      <c r="E467">
        <v>2022</v>
      </c>
      <c r="K467" s="6"/>
      <c r="P467"/>
    </row>
    <row r="468" spans="1:16" x14ac:dyDescent="0.3">
      <c r="A468" s="11">
        <v>112114616</v>
      </c>
      <c r="B468" s="3">
        <v>44724.669444444444</v>
      </c>
      <c r="C468" t="s">
        <v>15</v>
      </c>
      <c r="D468" t="s">
        <v>40</v>
      </c>
      <c r="E468">
        <v>2022</v>
      </c>
      <c r="K468" s="6"/>
      <c r="P468"/>
    </row>
    <row r="469" spans="1:16" x14ac:dyDescent="0.3">
      <c r="A469" s="11">
        <v>112114624</v>
      </c>
      <c r="B469" s="3">
        <v>44724.67083333333</v>
      </c>
      <c r="C469" t="s">
        <v>4</v>
      </c>
      <c r="D469" t="s">
        <v>40</v>
      </c>
      <c r="E469">
        <v>2022</v>
      </c>
      <c r="K469" s="6"/>
      <c r="P469"/>
    </row>
    <row r="470" spans="1:16" x14ac:dyDescent="0.3">
      <c r="A470" s="11">
        <v>112114632</v>
      </c>
      <c r="B470" s="3">
        <v>44724.684027777781</v>
      </c>
      <c r="C470" t="s">
        <v>4</v>
      </c>
      <c r="D470" t="s">
        <v>40</v>
      </c>
      <c r="E470">
        <v>2022</v>
      </c>
      <c r="K470" s="6"/>
      <c r="P470"/>
    </row>
    <row r="471" spans="1:16" x14ac:dyDescent="0.3">
      <c r="A471" s="11">
        <v>105113047</v>
      </c>
      <c r="B471" s="3">
        <v>44724.69027777778</v>
      </c>
      <c r="C471" t="s">
        <v>4</v>
      </c>
      <c r="D471" t="s">
        <v>40</v>
      </c>
      <c r="E471">
        <v>2022</v>
      </c>
      <c r="K471" s="6"/>
      <c r="P471"/>
    </row>
    <row r="472" spans="1:16" x14ac:dyDescent="0.3">
      <c r="A472" s="11">
        <v>105113054</v>
      </c>
      <c r="B472" s="3">
        <v>44724.694444444445</v>
      </c>
      <c r="C472" t="s">
        <v>4</v>
      </c>
      <c r="D472" t="s">
        <v>40</v>
      </c>
      <c r="E472">
        <v>2022</v>
      </c>
      <c r="K472" s="6"/>
      <c r="P472"/>
    </row>
    <row r="473" spans="1:16" x14ac:dyDescent="0.3">
      <c r="A473" s="11">
        <v>105113062</v>
      </c>
      <c r="B473" s="3">
        <v>44725.379166666666</v>
      </c>
      <c r="C473" t="s">
        <v>4</v>
      </c>
      <c r="D473" t="s">
        <v>40</v>
      </c>
      <c r="E473">
        <v>2022</v>
      </c>
      <c r="K473" s="6"/>
      <c r="P473"/>
    </row>
    <row r="474" spans="1:16" x14ac:dyDescent="0.3">
      <c r="A474" s="11">
        <v>105113070</v>
      </c>
      <c r="B474" s="3">
        <v>44725.388888888891</v>
      </c>
      <c r="C474" t="s">
        <v>13</v>
      </c>
      <c r="D474" t="s">
        <v>40</v>
      </c>
      <c r="E474">
        <v>2022</v>
      </c>
      <c r="K474" s="6"/>
      <c r="P474"/>
    </row>
    <row r="475" spans="1:16" x14ac:dyDescent="0.3">
      <c r="A475" s="11">
        <v>105113088</v>
      </c>
      <c r="B475" s="3">
        <v>44725.414583333331</v>
      </c>
      <c r="C475" t="s">
        <v>4</v>
      </c>
      <c r="D475" t="s">
        <v>40</v>
      </c>
      <c r="E475">
        <v>2022</v>
      </c>
      <c r="K475" s="6"/>
      <c r="P475"/>
    </row>
    <row r="476" spans="1:16" x14ac:dyDescent="0.3">
      <c r="A476" s="11">
        <v>105113096</v>
      </c>
      <c r="B476" s="3">
        <v>44725.445138888892</v>
      </c>
      <c r="C476" t="s">
        <v>4</v>
      </c>
      <c r="D476" t="s">
        <v>40</v>
      </c>
      <c r="E476">
        <v>2022</v>
      </c>
      <c r="K476" s="6"/>
      <c r="P476"/>
    </row>
    <row r="477" spans="1:16" x14ac:dyDescent="0.3">
      <c r="A477" s="11">
        <v>105113104</v>
      </c>
      <c r="B477" s="3">
        <v>44725.450694444444</v>
      </c>
      <c r="C477" t="s">
        <v>4</v>
      </c>
      <c r="D477" t="s">
        <v>40</v>
      </c>
      <c r="E477">
        <v>2022</v>
      </c>
      <c r="K477" s="6"/>
      <c r="P477"/>
    </row>
    <row r="478" spans="1:16" x14ac:dyDescent="0.3">
      <c r="A478" s="11">
        <v>105113120</v>
      </c>
      <c r="B478" s="3">
        <v>44725.463888888888</v>
      </c>
      <c r="C478" t="s">
        <v>6</v>
      </c>
      <c r="D478" t="s">
        <v>40</v>
      </c>
      <c r="E478">
        <v>2022</v>
      </c>
      <c r="K478" s="6"/>
      <c r="P478"/>
    </row>
    <row r="479" spans="1:16" x14ac:dyDescent="0.3">
      <c r="A479" s="11">
        <v>105113138</v>
      </c>
      <c r="B479" s="3">
        <v>44725.490277777775</v>
      </c>
      <c r="C479" t="s">
        <v>4</v>
      </c>
      <c r="D479" t="s">
        <v>40</v>
      </c>
      <c r="E479">
        <v>2022</v>
      </c>
      <c r="K479" s="6"/>
      <c r="P479"/>
    </row>
    <row r="480" spans="1:16" x14ac:dyDescent="0.3">
      <c r="A480" s="11">
        <v>105113146</v>
      </c>
      <c r="B480" s="3">
        <v>44725.504166666666</v>
      </c>
      <c r="C480" t="s">
        <v>14</v>
      </c>
      <c r="D480" t="s">
        <v>40</v>
      </c>
      <c r="E480">
        <v>2022</v>
      </c>
      <c r="K480" s="6"/>
      <c r="P480"/>
    </row>
    <row r="481" spans="1:16" x14ac:dyDescent="0.3">
      <c r="A481" s="11">
        <v>105113153</v>
      </c>
      <c r="B481" s="3">
        <v>44725.515277777777</v>
      </c>
      <c r="C481" t="s">
        <v>6</v>
      </c>
      <c r="D481" t="s">
        <v>40</v>
      </c>
      <c r="E481">
        <v>2022</v>
      </c>
      <c r="K481" s="6"/>
      <c r="P481"/>
    </row>
    <row r="482" spans="1:16" x14ac:dyDescent="0.3">
      <c r="A482" s="11">
        <v>105113161</v>
      </c>
      <c r="B482" s="3">
        <v>44725.680555555555</v>
      </c>
      <c r="C482" t="s">
        <v>14</v>
      </c>
      <c r="D482" t="s">
        <v>40</v>
      </c>
      <c r="E482">
        <v>2022</v>
      </c>
      <c r="K482" s="6"/>
      <c r="P482"/>
    </row>
    <row r="483" spans="1:16" x14ac:dyDescent="0.3">
      <c r="A483" s="11">
        <v>105113179</v>
      </c>
      <c r="B483" s="3">
        <v>44725.688888888886</v>
      </c>
      <c r="C483" t="s">
        <v>4</v>
      </c>
      <c r="D483" t="s">
        <v>40</v>
      </c>
      <c r="E483">
        <v>2022</v>
      </c>
      <c r="K483" s="6"/>
      <c r="P483"/>
    </row>
    <row r="484" spans="1:16" x14ac:dyDescent="0.3">
      <c r="A484" s="11">
        <v>110109881</v>
      </c>
      <c r="B484" s="3">
        <v>44726.434027777781</v>
      </c>
      <c r="C484" t="s">
        <v>4</v>
      </c>
      <c r="D484" t="s">
        <v>40</v>
      </c>
      <c r="E484">
        <v>2022</v>
      </c>
      <c r="K484" s="6"/>
      <c r="P484"/>
    </row>
    <row r="485" spans="1:16" x14ac:dyDescent="0.3">
      <c r="A485" s="11">
        <v>110109899</v>
      </c>
      <c r="B485" s="3">
        <v>44726.439583333333</v>
      </c>
      <c r="C485" t="s">
        <v>4</v>
      </c>
      <c r="D485" t="s">
        <v>40</v>
      </c>
      <c r="E485">
        <v>2022</v>
      </c>
      <c r="K485" s="6"/>
      <c r="P485"/>
    </row>
    <row r="486" spans="1:16" x14ac:dyDescent="0.3">
      <c r="A486" s="11">
        <v>110109907</v>
      </c>
      <c r="B486" s="3">
        <v>44726.449305555558</v>
      </c>
      <c r="C486" t="s">
        <v>15</v>
      </c>
      <c r="D486" t="s">
        <v>40</v>
      </c>
      <c r="E486">
        <v>2022</v>
      </c>
      <c r="K486" s="6"/>
      <c r="P486"/>
    </row>
    <row r="487" spans="1:16" x14ac:dyDescent="0.3">
      <c r="A487" s="11">
        <v>110109915</v>
      </c>
      <c r="B487" s="3">
        <v>44726.462500000001</v>
      </c>
      <c r="C487" t="s">
        <v>4</v>
      </c>
      <c r="D487" t="s">
        <v>40</v>
      </c>
      <c r="E487">
        <v>2022</v>
      </c>
      <c r="K487" s="6"/>
      <c r="P487"/>
    </row>
    <row r="488" spans="1:16" x14ac:dyDescent="0.3">
      <c r="A488" s="11">
        <v>110109923</v>
      </c>
      <c r="B488" s="3">
        <v>44726.476388888892</v>
      </c>
      <c r="C488" t="s">
        <v>4</v>
      </c>
      <c r="D488" t="s">
        <v>40</v>
      </c>
      <c r="E488">
        <v>2022</v>
      </c>
      <c r="K488" s="6"/>
      <c r="P488"/>
    </row>
    <row r="489" spans="1:16" x14ac:dyDescent="0.3">
      <c r="A489" s="11">
        <v>110109931</v>
      </c>
      <c r="B489" s="3">
        <v>44726.498611111114</v>
      </c>
      <c r="C489" t="s">
        <v>19</v>
      </c>
      <c r="D489" t="s">
        <v>40</v>
      </c>
      <c r="E489">
        <v>2022</v>
      </c>
      <c r="K489" s="6"/>
      <c r="P489"/>
    </row>
    <row r="490" spans="1:16" x14ac:dyDescent="0.3">
      <c r="A490" s="11">
        <v>110109949</v>
      </c>
      <c r="B490" s="3">
        <v>44726.588194444441</v>
      </c>
      <c r="C490" t="s">
        <v>4</v>
      </c>
      <c r="D490" t="s">
        <v>40</v>
      </c>
      <c r="E490">
        <v>2022</v>
      </c>
      <c r="K490" s="6"/>
      <c r="P490"/>
    </row>
    <row r="491" spans="1:16" x14ac:dyDescent="0.3">
      <c r="A491" s="11">
        <v>110109956</v>
      </c>
      <c r="B491" s="3">
        <v>44726.598611111112</v>
      </c>
      <c r="C491" t="s">
        <v>4</v>
      </c>
      <c r="D491" t="s">
        <v>40</v>
      </c>
      <c r="E491">
        <v>2022</v>
      </c>
      <c r="K491" s="6"/>
      <c r="P491"/>
    </row>
    <row r="492" spans="1:16" x14ac:dyDescent="0.3">
      <c r="A492" s="11">
        <v>110109964</v>
      </c>
      <c r="B492" s="3">
        <v>44726.630555555559</v>
      </c>
      <c r="C492" t="s">
        <v>4</v>
      </c>
      <c r="D492" t="s">
        <v>40</v>
      </c>
      <c r="E492">
        <v>2022</v>
      </c>
      <c r="K492" s="6"/>
      <c r="P492"/>
    </row>
    <row r="493" spans="1:16" x14ac:dyDescent="0.3">
      <c r="A493" s="11">
        <v>110109972</v>
      </c>
      <c r="B493" s="3">
        <v>44726.674305555556</v>
      </c>
      <c r="C493" t="s">
        <v>8</v>
      </c>
      <c r="D493" t="s">
        <v>40</v>
      </c>
      <c r="E493">
        <v>2022</v>
      </c>
      <c r="K493" s="6"/>
      <c r="P493"/>
    </row>
    <row r="494" spans="1:16" x14ac:dyDescent="0.3">
      <c r="A494" s="11">
        <v>110109980</v>
      </c>
      <c r="B494" s="3">
        <v>44727.427083333336</v>
      </c>
      <c r="C494" t="s">
        <v>4</v>
      </c>
      <c r="D494" t="s">
        <v>40</v>
      </c>
      <c r="E494">
        <v>2022</v>
      </c>
      <c r="K494" s="6"/>
      <c r="P494"/>
    </row>
    <row r="495" spans="1:16" x14ac:dyDescent="0.3">
      <c r="A495" s="11">
        <v>110109998</v>
      </c>
      <c r="B495" s="3">
        <v>44727.433333333334</v>
      </c>
      <c r="C495" t="s">
        <v>4</v>
      </c>
      <c r="D495" t="s">
        <v>40</v>
      </c>
      <c r="E495">
        <v>2022</v>
      </c>
      <c r="K495" s="6"/>
      <c r="P495"/>
    </row>
    <row r="496" spans="1:16" x14ac:dyDescent="0.3">
      <c r="A496" s="11">
        <v>110110004</v>
      </c>
      <c r="B496" s="3">
        <v>44727.474999999999</v>
      </c>
      <c r="C496" t="s">
        <v>13</v>
      </c>
      <c r="D496" t="s">
        <v>40</v>
      </c>
      <c r="E496">
        <v>2022</v>
      </c>
      <c r="K496" s="6"/>
      <c r="P496"/>
    </row>
    <row r="497" spans="1:16" x14ac:dyDescent="0.3">
      <c r="A497" s="11">
        <v>110110012</v>
      </c>
      <c r="B497" s="3">
        <v>44727.704861111109</v>
      </c>
      <c r="C497" t="s">
        <v>13</v>
      </c>
      <c r="D497" t="s">
        <v>40</v>
      </c>
      <c r="E497">
        <v>2022</v>
      </c>
      <c r="K497" s="6"/>
      <c r="P497"/>
    </row>
    <row r="498" spans="1:16" x14ac:dyDescent="0.3">
      <c r="A498" s="11" t="s">
        <v>53</v>
      </c>
      <c r="B498" s="3">
        <v>44728</v>
      </c>
      <c r="C498" t="s">
        <v>31</v>
      </c>
      <c r="D498" s="9" t="s">
        <v>40</v>
      </c>
      <c r="E498">
        <v>2022</v>
      </c>
      <c r="F498" s="8" t="s">
        <v>69</v>
      </c>
      <c r="K498" s="6"/>
      <c r="P498"/>
    </row>
    <row r="499" spans="1:16" x14ac:dyDescent="0.3">
      <c r="A499" s="11">
        <v>110110020</v>
      </c>
      <c r="B499" s="3">
        <v>44728.545138888891</v>
      </c>
      <c r="C499" t="s">
        <v>4</v>
      </c>
      <c r="D499" t="s">
        <v>40</v>
      </c>
      <c r="E499">
        <v>2022</v>
      </c>
      <c r="K499" s="6"/>
      <c r="P499"/>
    </row>
    <row r="500" spans="1:16" x14ac:dyDescent="0.3">
      <c r="A500" s="11">
        <v>106115801</v>
      </c>
      <c r="B500" s="3">
        <v>44728.658333333333</v>
      </c>
      <c r="C500" t="s">
        <v>5</v>
      </c>
      <c r="D500" t="s">
        <v>40</v>
      </c>
      <c r="E500">
        <v>2022</v>
      </c>
      <c r="K500" s="6"/>
      <c r="P500"/>
    </row>
    <row r="501" spans="1:16" x14ac:dyDescent="0.3">
      <c r="A501" s="11">
        <v>110110038</v>
      </c>
      <c r="B501" s="3">
        <v>44728.726388888892</v>
      </c>
      <c r="C501" t="s">
        <v>4</v>
      </c>
      <c r="D501" t="s">
        <v>40</v>
      </c>
      <c r="E501">
        <v>2022</v>
      </c>
      <c r="K501" s="6"/>
      <c r="P501"/>
    </row>
    <row r="502" spans="1:16" x14ac:dyDescent="0.3">
      <c r="A502" s="11">
        <v>110110046</v>
      </c>
      <c r="B502" s="3">
        <v>44728.756249999999</v>
      </c>
      <c r="C502" t="s">
        <v>4</v>
      </c>
      <c r="D502" t="s">
        <v>40</v>
      </c>
      <c r="E502">
        <v>2022</v>
      </c>
      <c r="K502" s="6"/>
      <c r="P502"/>
    </row>
    <row r="503" spans="1:16" x14ac:dyDescent="0.3">
      <c r="A503" s="11">
        <v>110110053</v>
      </c>
      <c r="B503" s="3">
        <v>44729.529861111114</v>
      </c>
      <c r="C503" t="s">
        <v>4</v>
      </c>
      <c r="D503" t="s">
        <v>40</v>
      </c>
      <c r="E503">
        <v>2022</v>
      </c>
      <c r="K503" s="6"/>
      <c r="P503"/>
    </row>
    <row r="504" spans="1:16" x14ac:dyDescent="0.3">
      <c r="A504" s="11">
        <v>138103684</v>
      </c>
      <c r="B504" s="3">
        <v>44729.682638888888</v>
      </c>
      <c r="C504" t="s">
        <v>6</v>
      </c>
      <c r="D504" t="s">
        <v>40</v>
      </c>
      <c r="E504">
        <v>2022</v>
      </c>
      <c r="K504" s="6"/>
      <c r="P504"/>
    </row>
    <row r="505" spans="1:16" x14ac:dyDescent="0.3">
      <c r="A505" s="11">
        <v>110110061</v>
      </c>
      <c r="B505" s="3">
        <v>44730.421527777777</v>
      </c>
      <c r="C505" t="s">
        <v>4</v>
      </c>
      <c r="D505" t="s">
        <v>40</v>
      </c>
      <c r="E505">
        <v>2022</v>
      </c>
      <c r="K505" s="6"/>
      <c r="P505"/>
    </row>
    <row r="506" spans="1:16" x14ac:dyDescent="0.3">
      <c r="A506" s="11">
        <v>110110079</v>
      </c>
      <c r="B506" s="3">
        <v>44730.620833333334</v>
      </c>
      <c r="C506" t="s">
        <v>4</v>
      </c>
      <c r="D506" t="s">
        <v>40</v>
      </c>
      <c r="E506">
        <v>2022</v>
      </c>
      <c r="K506" s="6"/>
      <c r="P506"/>
    </row>
    <row r="507" spans="1:16" x14ac:dyDescent="0.3">
      <c r="A507" s="11">
        <v>110110087</v>
      </c>
      <c r="B507" s="3">
        <v>44732.45416666667</v>
      </c>
      <c r="C507" t="s">
        <v>22</v>
      </c>
      <c r="D507" t="s">
        <v>40</v>
      </c>
      <c r="E507">
        <v>2022</v>
      </c>
      <c r="K507" s="6"/>
      <c r="P507"/>
    </row>
    <row r="508" spans="1:16" x14ac:dyDescent="0.3">
      <c r="A508" s="11">
        <v>110110103</v>
      </c>
      <c r="B508" s="3">
        <v>44733.473611111112</v>
      </c>
      <c r="C508" t="s">
        <v>14</v>
      </c>
      <c r="D508" t="s">
        <v>40</v>
      </c>
      <c r="E508">
        <v>2022</v>
      </c>
      <c r="K508" s="6"/>
      <c r="P508"/>
    </row>
    <row r="509" spans="1:16" x14ac:dyDescent="0.3">
      <c r="A509" s="11">
        <v>110110111</v>
      </c>
      <c r="B509" s="3">
        <v>44734.502083333333</v>
      </c>
      <c r="C509" t="s">
        <v>4</v>
      </c>
      <c r="D509" t="s">
        <v>40</v>
      </c>
      <c r="E509">
        <v>2022</v>
      </c>
      <c r="K509" s="6"/>
      <c r="P509"/>
    </row>
    <row r="510" spans="1:16" x14ac:dyDescent="0.3">
      <c r="A510" s="11">
        <v>110110129</v>
      </c>
      <c r="B510" s="3">
        <v>44734.568055555559</v>
      </c>
      <c r="C510" t="s">
        <v>4</v>
      </c>
      <c r="D510" t="s">
        <v>40</v>
      </c>
      <c r="E510">
        <v>2022</v>
      </c>
      <c r="K510" s="6"/>
      <c r="P510"/>
    </row>
    <row r="511" spans="1:16" x14ac:dyDescent="0.3">
      <c r="A511" s="11">
        <v>110110137</v>
      </c>
      <c r="B511" s="3">
        <v>44734.654166666667</v>
      </c>
      <c r="C511" t="s">
        <v>4</v>
      </c>
      <c r="D511" t="s">
        <v>40</v>
      </c>
      <c r="E511">
        <v>2022</v>
      </c>
      <c r="K511" s="6"/>
      <c r="P511"/>
    </row>
    <row r="512" spans="1:16" x14ac:dyDescent="0.3">
      <c r="A512" s="11">
        <v>110110145</v>
      </c>
      <c r="B512" s="3">
        <v>44734.704861111109</v>
      </c>
      <c r="C512" t="s">
        <v>4</v>
      </c>
      <c r="D512" t="s">
        <v>40</v>
      </c>
      <c r="E512">
        <v>2022</v>
      </c>
      <c r="K512" s="6"/>
      <c r="P512"/>
    </row>
    <row r="513" spans="1:16" x14ac:dyDescent="0.3">
      <c r="A513" s="11">
        <v>110110152</v>
      </c>
      <c r="B513" s="3">
        <v>44735.400694444441</v>
      </c>
      <c r="C513" t="s">
        <v>4</v>
      </c>
      <c r="D513" t="s">
        <v>40</v>
      </c>
      <c r="E513">
        <v>2022</v>
      </c>
      <c r="K513" s="6"/>
      <c r="P513"/>
    </row>
    <row r="514" spans="1:16" x14ac:dyDescent="0.3">
      <c r="A514" s="11">
        <v>110110160</v>
      </c>
      <c r="B514" s="3">
        <v>44735.645833333336</v>
      </c>
      <c r="C514" t="s">
        <v>4</v>
      </c>
      <c r="D514" t="s">
        <v>40</v>
      </c>
      <c r="E514">
        <v>2022</v>
      </c>
      <c r="K514" s="6"/>
      <c r="P514"/>
    </row>
    <row r="515" spans="1:16" x14ac:dyDescent="0.3">
      <c r="A515" s="11">
        <v>999101777</v>
      </c>
      <c r="B515" s="3">
        <v>44735.652777777781</v>
      </c>
      <c r="C515" t="s">
        <v>4</v>
      </c>
      <c r="D515" t="s">
        <v>40</v>
      </c>
      <c r="E515">
        <v>2022</v>
      </c>
      <c r="K515" s="6"/>
      <c r="P515"/>
    </row>
    <row r="516" spans="1:16" x14ac:dyDescent="0.3">
      <c r="A516" s="11">
        <v>110110178</v>
      </c>
      <c r="B516" s="3">
        <v>44736.388194444444</v>
      </c>
      <c r="C516" t="s">
        <v>4</v>
      </c>
      <c r="D516" t="s">
        <v>40</v>
      </c>
      <c r="E516">
        <v>2022</v>
      </c>
      <c r="K516" s="6"/>
      <c r="P516"/>
    </row>
    <row r="517" spans="1:16" x14ac:dyDescent="0.3">
      <c r="A517" s="11">
        <v>110110186</v>
      </c>
      <c r="B517" s="3">
        <v>44736.42083333333</v>
      </c>
      <c r="C517" t="s">
        <v>4</v>
      </c>
      <c r="D517" t="s">
        <v>40</v>
      </c>
      <c r="E517">
        <v>2022</v>
      </c>
      <c r="K517" s="6"/>
      <c r="P517"/>
    </row>
    <row r="518" spans="1:16" x14ac:dyDescent="0.3">
      <c r="A518" s="11">
        <v>110110194</v>
      </c>
      <c r="B518" s="3">
        <v>44736.43472222222</v>
      </c>
      <c r="C518" t="s">
        <v>4</v>
      </c>
      <c r="D518" t="s">
        <v>40</v>
      </c>
      <c r="E518">
        <v>2022</v>
      </c>
      <c r="K518" s="6"/>
      <c r="P518"/>
    </row>
    <row r="519" spans="1:16" x14ac:dyDescent="0.3">
      <c r="A519" s="11">
        <v>106115900</v>
      </c>
      <c r="B519" s="3">
        <v>44736.585416666669</v>
      </c>
      <c r="C519" t="s">
        <v>16</v>
      </c>
      <c r="D519" t="s">
        <v>40</v>
      </c>
      <c r="E519">
        <v>2022</v>
      </c>
      <c r="K519" s="6"/>
      <c r="P519"/>
    </row>
    <row r="520" spans="1:16" x14ac:dyDescent="0.3">
      <c r="A520" s="11">
        <v>153100417</v>
      </c>
      <c r="B520" s="3">
        <v>44736.674305555556</v>
      </c>
      <c r="C520" t="s">
        <v>4</v>
      </c>
      <c r="D520" t="s">
        <v>40</v>
      </c>
      <c r="E520">
        <v>2022</v>
      </c>
      <c r="K520" s="6"/>
      <c r="P520"/>
    </row>
    <row r="521" spans="1:16" x14ac:dyDescent="0.3">
      <c r="A521" s="11">
        <v>112115373</v>
      </c>
      <c r="B521" s="3">
        <v>44739.411805555559</v>
      </c>
      <c r="C521" t="s">
        <v>4</v>
      </c>
      <c r="D521" t="s">
        <v>40</v>
      </c>
      <c r="E521">
        <v>2022</v>
      </c>
      <c r="K521" s="6"/>
      <c r="P521"/>
    </row>
    <row r="522" spans="1:16" x14ac:dyDescent="0.3">
      <c r="A522" s="11">
        <v>112115399</v>
      </c>
      <c r="B522" s="3">
        <v>44739.544444444444</v>
      </c>
      <c r="C522" t="s">
        <v>4</v>
      </c>
      <c r="D522" t="s">
        <v>40</v>
      </c>
      <c r="E522">
        <v>2022</v>
      </c>
      <c r="K522" s="6"/>
      <c r="P522"/>
    </row>
    <row r="523" spans="1:16" x14ac:dyDescent="0.3">
      <c r="A523" s="11">
        <v>112115407</v>
      </c>
      <c r="B523" s="3">
        <v>44739.545138888891</v>
      </c>
      <c r="C523" t="s">
        <v>4</v>
      </c>
      <c r="D523" t="s">
        <v>40</v>
      </c>
      <c r="E523">
        <v>2022</v>
      </c>
      <c r="K523" s="6"/>
      <c r="P523"/>
    </row>
    <row r="524" spans="1:16" x14ac:dyDescent="0.3">
      <c r="A524" s="11">
        <v>112115415</v>
      </c>
      <c r="B524" s="3">
        <v>44739.616666666669</v>
      </c>
      <c r="C524" t="s">
        <v>4</v>
      </c>
      <c r="D524" t="s">
        <v>40</v>
      </c>
      <c r="E524">
        <v>2022</v>
      </c>
      <c r="K524" s="6"/>
      <c r="P524"/>
    </row>
    <row r="525" spans="1:16" x14ac:dyDescent="0.3">
      <c r="A525" s="11">
        <v>999101793</v>
      </c>
      <c r="B525" s="3">
        <v>44739.829861111109</v>
      </c>
      <c r="C525" t="s">
        <v>4</v>
      </c>
      <c r="D525" t="s">
        <v>40</v>
      </c>
      <c r="E525">
        <v>2022</v>
      </c>
      <c r="K525" s="6"/>
      <c r="P525"/>
    </row>
    <row r="526" spans="1:16" x14ac:dyDescent="0.3">
      <c r="A526" s="11">
        <v>110110244</v>
      </c>
      <c r="B526" s="3">
        <v>44740.432638888888</v>
      </c>
      <c r="C526" t="s">
        <v>4</v>
      </c>
      <c r="D526" t="s">
        <v>40</v>
      </c>
      <c r="E526">
        <v>2022</v>
      </c>
      <c r="K526" s="6"/>
      <c r="P526"/>
    </row>
    <row r="527" spans="1:16" x14ac:dyDescent="0.3">
      <c r="A527" s="11">
        <v>112115555</v>
      </c>
      <c r="B527" s="3">
        <v>44741.395833333336</v>
      </c>
      <c r="C527" t="s">
        <v>4</v>
      </c>
      <c r="D527" t="s">
        <v>40</v>
      </c>
      <c r="E527">
        <v>2022</v>
      </c>
      <c r="K527" s="6"/>
      <c r="P527"/>
    </row>
    <row r="528" spans="1:16" x14ac:dyDescent="0.3">
      <c r="A528" s="11">
        <v>112115563</v>
      </c>
      <c r="B528" s="3">
        <v>44741.410416666666</v>
      </c>
      <c r="C528" t="s">
        <v>4</v>
      </c>
      <c r="D528" t="s">
        <v>40</v>
      </c>
      <c r="E528">
        <v>2022</v>
      </c>
      <c r="K528" s="6"/>
      <c r="P528"/>
    </row>
    <row r="529" spans="1:16" x14ac:dyDescent="0.3">
      <c r="A529" s="11">
        <v>112115589</v>
      </c>
      <c r="B529" s="3">
        <v>44741.465277777781</v>
      </c>
      <c r="C529" t="s">
        <v>4</v>
      </c>
      <c r="D529" t="s">
        <v>40</v>
      </c>
      <c r="E529">
        <v>2022</v>
      </c>
      <c r="K529" s="6"/>
      <c r="P529"/>
    </row>
    <row r="530" spans="1:16" x14ac:dyDescent="0.3">
      <c r="A530" s="11">
        <v>112115597</v>
      </c>
      <c r="B530" s="3">
        <v>44741.531944444447</v>
      </c>
      <c r="C530" t="s">
        <v>4</v>
      </c>
      <c r="D530" t="s">
        <v>40</v>
      </c>
      <c r="E530">
        <v>2022</v>
      </c>
      <c r="K530" s="6"/>
      <c r="P530"/>
    </row>
    <row r="531" spans="1:16" x14ac:dyDescent="0.3">
      <c r="A531" s="11">
        <v>112115605</v>
      </c>
      <c r="B531" s="3">
        <v>44741.544444444444</v>
      </c>
      <c r="C531" t="s">
        <v>4</v>
      </c>
      <c r="D531" t="s">
        <v>40</v>
      </c>
      <c r="E531">
        <v>2022</v>
      </c>
      <c r="K531" s="6"/>
      <c r="P531"/>
    </row>
    <row r="532" spans="1:16" x14ac:dyDescent="0.3">
      <c r="A532" s="11">
        <v>112115613</v>
      </c>
      <c r="B532" s="3">
        <v>44741.589583333334</v>
      </c>
      <c r="C532" t="s">
        <v>4</v>
      </c>
      <c r="D532" t="s">
        <v>40</v>
      </c>
      <c r="E532">
        <v>2022</v>
      </c>
      <c r="K532" s="6"/>
      <c r="P532"/>
    </row>
    <row r="533" spans="1:16" x14ac:dyDescent="0.3">
      <c r="A533" s="11">
        <v>112115621</v>
      </c>
      <c r="B533" s="3">
        <v>44741.600694444445</v>
      </c>
      <c r="C533" t="s">
        <v>4</v>
      </c>
      <c r="D533" t="s">
        <v>40</v>
      </c>
      <c r="E533">
        <v>2022</v>
      </c>
      <c r="K533" s="6"/>
      <c r="P533"/>
    </row>
    <row r="534" spans="1:16" x14ac:dyDescent="0.3">
      <c r="A534" s="11">
        <v>110110277</v>
      </c>
      <c r="B534" s="3">
        <v>44742.416666666664</v>
      </c>
      <c r="C534" t="s">
        <v>4</v>
      </c>
      <c r="D534" t="s">
        <v>40</v>
      </c>
      <c r="E534">
        <v>2022</v>
      </c>
      <c r="K534" s="6"/>
      <c r="P534"/>
    </row>
    <row r="535" spans="1:16" x14ac:dyDescent="0.3">
      <c r="A535" s="11">
        <v>110110285</v>
      </c>
      <c r="B535" s="3">
        <v>44742.48333333333</v>
      </c>
      <c r="C535" t="s">
        <v>4</v>
      </c>
      <c r="D535" t="s">
        <v>40</v>
      </c>
      <c r="E535">
        <v>2022</v>
      </c>
      <c r="K535" s="6"/>
      <c r="P535"/>
    </row>
    <row r="536" spans="1:16" x14ac:dyDescent="0.3">
      <c r="A536" s="11">
        <v>110110293</v>
      </c>
      <c r="B536" s="3">
        <v>44742.496527777781</v>
      </c>
      <c r="C536" t="s">
        <v>4</v>
      </c>
      <c r="D536" t="s">
        <v>40</v>
      </c>
      <c r="E536">
        <v>2022</v>
      </c>
      <c r="K536" s="6"/>
      <c r="P536"/>
    </row>
    <row r="537" spans="1:16" x14ac:dyDescent="0.3">
      <c r="A537" s="11">
        <v>110110301</v>
      </c>
      <c r="B537" s="3">
        <v>44742.54583333333</v>
      </c>
      <c r="C537" t="s">
        <v>4</v>
      </c>
      <c r="D537" t="s">
        <v>40</v>
      </c>
      <c r="E537">
        <v>2022</v>
      </c>
      <c r="K537" s="6"/>
      <c r="P537"/>
    </row>
    <row r="538" spans="1:16" x14ac:dyDescent="0.3">
      <c r="A538" s="11">
        <v>999101868</v>
      </c>
      <c r="B538" s="3">
        <v>44742.62777777778</v>
      </c>
      <c r="C538" t="s">
        <v>5</v>
      </c>
      <c r="D538" t="s">
        <v>40</v>
      </c>
      <c r="E538">
        <v>2022</v>
      </c>
      <c r="K538" s="6"/>
      <c r="P538"/>
    </row>
    <row r="539" spans="1:16" x14ac:dyDescent="0.3">
      <c r="A539" s="11">
        <v>999101876</v>
      </c>
      <c r="B539" s="3">
        <v>44742.632638888892</v>
      </c>
      <c r="C539" t="s">
        <v>25</v>
      </c>
      <c r="D539" t="s">
        <v>40</v>
      </c>
      <c r="E539">
        <v>2022</v>
      </c>
      <c r="K539" s="6"/>
      <c r="P539"/>
    </row>
    <row r="540" spans="1:16" x14ac:dyDescent="0.3">
      <c r="A540" s="11">
        <v>112115662</v>
      </c>
      <c r="B540" s="3">
        <v>44743.421527777777</v>
      </c>
      <c r="C540" t="s">
        <v>4</v>
      </c>
      <c r="D540" t="s">
        <v>35</v>
      </c>
      <c r="E540">
        <v>2022</v>
      </c>
      <c r="K540" s="6"/>
      <c r="P540"/>
    </row>
    <row r="541" spans="1:16" x14ac:dyDescent="0.3">
      <c r="A541" s="11">
        <v>112115696</v>
      </c>
      <c r="B541" s="3">
        <v>44743.625</v>
      </c>
      <c r="C541" t="s">
        <v>4</v>
      </c>
      <c r="D541" t="s">
        <v>35</v>
      </c>
      <c r="E541">
        <v>2022</v>
      </c>
      <c r="K541" s="6"/>
      <c r="P541"/>
    </row>
    <row r="542" spans="1:16" x14ac:dyDescent="0.3">
      <c r="A542" s="11">
        <v>112115704</v>
      </c>
      <c r="B542" s="3">
        <v>44743.643750000003</v>
      </c>
      <c r="C542" t="s">
        <v>4</v>
      </c>
      <c r="D542" t="s">
        <v>35</v>
      </c>
      <c r="E542">
        <v>2022</v>
      </c>
      <c r="K542" s="6"/>
      <c r="P542"/>
    </row>
    <row r="543" spans="1:16" x14ac:dyDescent="0.3">
      <c r="A543" s="11">
        <v>112115753</v>
      </c>
      <c r="B543" s="3">
        <v>44746.554166666669</v>
      </c>
      <c r="C543" t="s">
        <v>4</v>
      </c>
      <c r="D543" t="s">
        <v>35</v>
      </c>
      <c r="E543">
        <v>2022</v>
      </c>
      <c r="K543" s="6"/>
      <c r="P543"/>
    </row>
    <row r="544" spans="1:16" x14ac:dyDescent="0.3">
      <c r="A544" s="11">
        <v>110110350</v>
      </c>
      <c r="B544" s="3">
        <v>44747.393750000003</v>
      </c>
      <c r="C544" t="s">
        <v>8</v>
      </c>
      <c r="D544" t="s">
        <v>35</v>
      </c>
      <c r="E544">
        <v>2022</v>
      </c>
      <c r="K544" s="6"/>
      <c r="P544"/>
    </row>
    <row r="545" spans="1:16" x14ac:dyDescent="0.3">
      <c r="A545" s="11">
        <v>110110368</v>
      </c>
      <c r="B545" s="3">
        <v>44747.422222222223</v>
      </c>
      <c r="C545" t="s">
        <v>4</v>
      </c>
      <c r="D545" t="s">
        <v>35</v>
      </c>
      <c r="E545">
        <v>2022</v>
      </c>
      <c r="K545" s="6"/>
      <c r="P545"/>
    </row>
    <row r="546" spans="1:16" x14ac:dyDescent="0.3">
      <c r="A546" s="11">
        <v>110110376</v>
      </c>
      <c r="B546" s="3">
        <v>44747.424305555556</v>
      </c>
      <c r="C546" t="s">
        <v>4</v>
      </c>
      <c r="D546" t="s">
        <v>35</v>
      </c>
      <c r="E546">
        <v>2022</v>
      </c>
      <c r="K546" s="6"/>
      <c r="P546"/>
    </row>
    <row r="547" spans="1:16" x14ac:dyDescent="0.3">
      <c r="A547" s="11">
        <v>110110442</v>
      </c>
      <c r="B547" s="3">
        <v>44750.482638888891</v>
      </c>
      <c r="C547" t="s">
        <v>4</v>
      </c>
      <c r="D547" t="s">
        <v>35</v>
      </c>
      <c r="E547">
        <v>2022</v>
      </c>
      <c r="K547" s="6"/>
      <c r="P547"/>
    </row>
    <row r="548" spans="1:16" x14ac:dyDescent="0.3">
      <c r="A548" s="11">
        <v>110110459</v>
      </c>
      <c r="B548" s="3">
        <v>44753.473611111112</v>
      </c>
      <c r="C548" t="s">
        <v>4</v>
      </c>
      <c r="D548" t="s">
        <v>35</v>
      </c>
      <c r="E548">
        <v>2022</v>
      </c>
      <c r="K548" s="6"/>
      <c r="P548"/>
    </row>
    <row r="549" spans="1:16" x14ac:dyDescent="0.3">
      <c r="A549" s="11">
        <v>110110467</v>
      </c>
      <c r="B549" s="3">
        <v>44753.563194444447</v>
      </c>
      <c r="C549" t="s">
        <v>4</v>
      </c>
      <c r="D549" t="s">
        <v>35</v>
      </c>
      <c r="E549">
        <v>2022</v>
      </c>
      <c r="K549" s="6"/>
      <c r="P549"/>
    </row>
    <row r="550" spans="1:16" x14ac:dyDescent="0.3">
      <c r="A550" s="11">
        <v>110110475</v>
      </c>
      <c r="B550" s="3">
        <v>44753.59375</v>
      </c>
      <c r="C550" t="s">
        <v>4</v>
      </c>
      <c r="D550" t="s">
        <v>35</v>
      </c>
      <c r="E550">
        <v>2022</v>
      </c>
      <c r="K550" s="6"/>
      <c r="P550"/>
    </row>
    <row r="551" spans="1:16" x14ac:dyDescent="0.3">
      <c r="A551" s="11">
        <v>110110483</v>
      </c>
      <c r="B551" s="3">
        <v>44753.647916666669</v>
      </c>
      <c r="C551" t="s">
        <v>4</v>
      </c>
      <c r="D551" t="s">
        <v>35</v>
      </c>
      <c r="E551">
        <v>2022</v>
      </c>
      <c r="K551" s="6"/>
      <c r="P551"/>
    </row>
    <row r="552" spans="1:16" x14ac:dyDescent="0.3">
      <c r="A552" s="11">
        <v>110110491</v>
      </c>
      <c r="B552" s="3">
        <v>44753.663194444445</v>
      </c>
      <c r="C552" t="s">
        <v>4</v>
      </c>
      <c r="D552" t="s">
        <v>35</v>
      </c>
      <c r="E552">
        <v>2022</v>
      </c>
      <c r="K552" s="6"/>
      <c r="P552"/>
    </row>
    <row r="553" spans="1:16" x14ac:dyDescent="0.3">
      <c r="A553" s="11">
        <v>110110509</v>
      </c>
      <c r="B553" s="3">
        <v>44754.505555555559</v>
      </c>
      <c r="C553" t="s">
        <v>4</v>
      </c>
      <c r="D553" t="s">
        <v>35</v>
      </c>
      <c r="E553">
        <v>2022</v>
      </c>
      <c r="K553" s="6"/>
      <c r="P553"/>
    </row>
    <row r="554" spans="1:16" x14ac:dyDescent="0.3">
      <c r="A554" s="11">
        <v>110110517</v>
      </c>
      <c r="B554" s="3">
        <v>44754.640972222223</v>
      </c>
      <c r="C554" t="s">
        <v>18</v>
      </c>
      <c r="D554" t="s">
        <v>35</v>
      </c>
      <c r="E554">
        <v>2022</v>
      </c>
      <c r="K554" s="6"/>
      <c r="P554"/>
    </row>
    <row r="555" spans="1:16" x14ac:dyDescent="0.3">
      <c r="A555" s="11">
        <v>110110525</v>
      </c>
      <c r="B555" s="3">
        <v>44754.647916666669</v>
      </c>
      <c r="C555" t="s">
        <v>4</v>
      </c>
      <c r="D555" t="s">
        <v>35</v>
      </c>
      <c r="E555">
        <v>2022</v>
      </c>
      <c r="K555" s="6"/>
      <c r="P555"/>
    </row>
    <row r="556" spans="1:16" x14ac:dyDescent="0.3">
      <c r="A556" s="11">
        <v>106115934</v>
      </c>
      <c r="B556" s="3">
        <v>44754.677083333336</v>
      </c>
      <c r="C556" t="s">
        <v>16</v>
      </c>
      <c r="D556" t="s">
        <v>35</v>
      </c>
      <c r="E556">
        <v>2022</v>
      </c>
      <c r="K556" s="6"/>
      <c r="P556"/>
    </row>
    <row r="557" spans="1:16" x14ac:dyDescent="0.3">
      <c r="A557" s="11">
        <v>110110533</v>
      </c>
      <c r="B557" s="3">
        <v>44755.500694444447</v>
      </c>
      <c r="C557" t="s">
        <v>4</v>
      </c>
      <c r="D557" t="s">
        <v>35</v>
      </c>
      <c r="E557">
        <v>2022</v>
      </c>
      <c r="K557" s="6"/>
      <c r="P557"/>
    </row>
    <row r="558" spans="1:16" x14ac:dyDescent="0.3">
      <c r="A558" s="11">
        <v>999102031</v>
      </c>
      <c r="B558" s="3">
        <v>44755.509722222225</v>
      </c>
      <c r="C558" t="s">
        <v>9</v>
      </c>
      <c r="D558" t="s">
        <v>35</v>
      </c>
      <c r="E558">
        <v>2022</v>
      </c>
      <c r="K558" s="6"/>
      <c r="P558"/>
    </row>
    <row r="559" spans="1:16" x14ac:dyDescent="0.3">
      <c r="A559" s="11">
        <v>106115942</v>
      </c>
      <c r="B559" s="3">
        <v>44755.511111111111</v>
      </c>
      <c r="C559" t="s">
        <v>4</v>
      </c>
      <c r="D559" t="s">
        <v>35</v>
      </c>
      <c r="E559">
        <v>2022</v>
      </c>
      <c r="K559" s="6"/>
      <c r="P559"/>
    </row>
    <row r="560" spans="1:16" x14ac:dyDescent="0.3">
      <c r="A560" s="11">
        <v>110110541</v>
      </c>
      <c r="B560" s="3">
        <v>44755.563888888886</v>
      </c>
      <c r="C560" t="s">
        <v>4</v>
      </c>
      <c r="D560" t="s">
        <v>35</v>
      </c>
      <c r="E560">
        <v>2022</v>
      </c>
      <c r="K560" s="6"/>
      <c r="P560"/>
    </row>
    <row r="561" spans="1:16" x14ac:dyDescent="0.3">
      <c r="A561" s="11">
        <v>110110558</v>
      </c>
      <c r="B561" s="3">
        <v>44755.634027777778</v>
      </c>
      <c r="C561" t="s">
        <v>4</v>
      </c>
      <c r="D561" t="s">
        <v>35</v>
      </c>
      <c r="E561">
        <v>2022</v>
      </c>
      <c r="K561" s="6"/>
      <c r="P561"/>
    </row>
    <row r="562" spans="1:16" x14ac:dyDescent="0.3">
      <c r="A562" s="11">
        <v>110110566</v>
      </c>
      <c r="B562" s="3">
        <v>44755.640277777777</v>
      </c>
      <c r="C562" t="s">
        <v>10</v>
      </c>
      <c r="D562" t="s">
        <v>35</v>
      </c>
      <c r="E562">
        <v>2022</v>
      </c>
      <c r="K562" s="6"/>
      <c r="P562"/>
    </row>
    <row r="563" spans="1:16" x14ac:dyDescent="0.3">
      <c r="A563" s="11">
        <v>110110574</v>
      </c>
      <c r="B563" s="3">
        <v>44755.646527777775</v>
      </c>
      <c r="C563" t="s">
        <v>4</v>
      </c>
      <c r="D563" t="s">
        <v>35</v>
      </c>
      <c r="E563">
        <v>2022</v>
      </c>
      <c r="K563" s="6"/>
      <c r="P563"/>
    </row>
    <row r="564" spans="1:16" x14ac:dyDescent="0.3">
      <c r="A564" s="11">
        <v>110110582</v>
      </c>
      <c r="B564" s="3">
        <v>44756.380555555559</v>
      </c>
      <c r="C564" t="s">
        <v>15</v>
      </c>
      <c r="D564" t="s">
        <v>35</v>
      </c>
      <c r="E564">
        <v>2022</v>
      </c>
      <c r="K564" s="6"/>
      <c r="P564"/>
    </row>
    <row r="565" spans="1:16" x14ac:dyDescent="0.3">
      <c r="A565" s="11">
        <v>110110590</v>
      </c>
      <c r="B565" s="3">
        <v>44756.410416666666</v>
      </c>
      <c r="C565" t="s">
        <v>4</v>
      </c>
      <c r="D565" t="s">
        <v>35</v>
      </c>
      <c r="E565">
        <v>2022</v>
      </c>
      <c r="K565" s="6"/>
      <c r="P565"/>
    </row>
    <row r="566" spans="1:16" x14ac:dyDescent="0.3">
      <c r="A566" s="11">
        <v>110110608</v>
      </c>
      <c r="B566" s="3">
        <v>44756.507638888892</v>
      </c>
      <c r="C566" t="s">
        <v>4</v>
      </c>
      <c r="D566" t="s">
        <v>35</v>
      </c>
      <c r="E566">
        <v>2022</v>
      </c>
      <c r="K566" s="6"/>
      <c r="P566"/>
    </row>
    <row r="567" spans="1:16" x14ac:dyDescent="0.3">
      <c r="A567" s="11">
        <v>110110616</v>
      </c>
      <c r="B567" s="3">
        <v>44756.581250000003</v>
      </c>
      <c r="C567" t="s">
        <v>4</v>
      </c>
      <c r="D567" t="s">
        <v>35</v>
      </c>
      <c r="E567">
        <v>2022</v>
      </c>
      <c r="K567" s="6"/>
      <c r="P567"/>
    </row>
    <row r="568" spans="1:16" x14ac:dyDescent="0.3">
      <c r="A568" s="11">
        <v>110110624</v>
      </c>
      <c r="B568" s="3">
        <v>44757.361111111109</v>
      </c>
      <c r="C568" t="s">
        <v>4</v>
      </c>
      <c r="D568" t="s">
        <v>35</v>
      </c>
      <c r="E568">
        <v>2022</v>
      </c>
      <c r="K568" s="6"/>
      <c r="P568"/>
    </row>
    <row r="569" spans="1:16" x14ac:dyDescent="0.3">
      <c r="A569" s="11">
        <v>110110632</v>
      </c>
      <c r="B569" s="3">
        <v>44757.363194444442</v>
      </c>
      <c r="C569" t="s">
        <v>4</v>
      </c>
      <c r="D569" t="s">
        <v>35</v>
      </c>
      <c r="E569">
        <v>2022</v>
      </c>
      <c r="K569" s="6"/>
      <c r="P569"/>
    </row>
    <row r="570" spans="1:16" x14ac:dyDescent="0.3">
      <c r="A570" s="11">
        <v>110110640</v>
      </c>
      <c r="B570" s="3">
        <v>44761.443055555559</v>
      </c>
      <c r="C570" t="s">
        <v>4</v>
      </c>
      <c r="D570" t="s">
        <v>35</v>
      </c>
      <c r="E570">
        <v>2022</v>
      </c>
      <c r="K570" s="6"/>
      <c r="P570"/>
    </row>
    <row r="571" spans="1:16" x14ac:dyDescent="0.3">
      <c r="A571" s="11">
        <v>110110657</v>
      </c>
      <c r="B571" s="3">
        <v>44761.481249999997</v>
      </c>
      <c r="C571" t="s">
        <v>4</v>
      </c>
      <c r="D571" t="s">
        <v>35</v>
      </c>
      <c r="E571">
        <v>2022</v>
      </c>
      <c r="K571" s="6"/>
      <c r="P571"/>
    </row>
    <row r="572" spans="1:16" x14ac:dyDescent="0.3">
      <c r="A572" s="11">
        <v>110110665</v>
      </c>
      <c r="B572" s="3">
        <v>44761.552083333336</v>
      </c>
      <c r="C572" t="s">
        <v>4</v>
      </c>
      <c r="D572" t="s">
        <v>35</v>
      </c>
      <c r="E572">
        <v>2022</v>
      </c>
      <c r="K572" s="6"/>
      <c r="P572"/>
    </row>
    <row r="573" spans="1:16" x14ac:dyDescent="0.3">
      <c r="A573" s="11">
        <v>110110673</v>
      </c>
      <c r="B573" s="3">
        <v>44761.67291666667</v>
      </c>
      <c r="C573" t="s">
        <v>4</v>
      </c>
      <c r="D573" t="s">
        <v>35</v>
      </c>
      <c r="E573">
        <v>2022</v>
      </c>
      <c r="K573" s="6"/>
      <c r="P573"/>
    </row>
    <row r="574" spans="1:16" x14ac:dyDescent="0.3">
      <c r="A574" s="11">
        <v>110110699</v>
      </c>
      <c r="B574" s="3">
        <v>44761.740277777775</v>
      </c>
      <c r="C574" t="s">
        <v>4</v>
      </c>
      <c r="D574" t="s">
        <v>35</v>
      </c>
      <c r="E574">
        <v>2022</v>
      </c>
      <c r="K574" s="6"/>
      <c r="P574"/>
    </row>
    <row r="575" spans="1:16" x14ac:dyDescent="0.3">
      <c r="A575" s="11">
        <v>999102122</v>
      </c>
      <c r="B575" s="3">
        <v>44761.78402777778</v>
      </c>
      <c r="C575" t="s">
        <v>10</v>
      </c>
      <c r="D575" t="s">
        <v>35</v>
      </c>
      <c r="E575">
        <v>2022</v>
      </c>
      <c r="K575" s="6"/>
      <c r="P575"/>
    </row>
    <row r="576" spans="1:16" x14ac:dyDescent="0.3">
      <c r="A576" s="11">
        <v>110110707</v>
      </c>
      <c r="B576" s="3">
        <v>44762.381944444445</v>
      </c>
      <c r="C576" t="s">
        <v>4</v>
      </c>
      <c r="D576" t="s">
        <v>35</v>
      </c>
      <c r="E576">
        <v>2022</v>
      </c>
      <c r="K576" s="6"/>
      <c r="P576"/>
    </row>
    <row r="577" spans="1:16" x14ac:dyDescent="0.3">
      <c r="A577" s="11">
        <v>110110715</v>
      </c>
      <c r="B577" s="3">
        <v>44762.436111111114</v>
      </c>
      <c r="C577" t="s">
        <v>4</v>
      </c>
      <c r="D577" t="s">
        <v>35</v>
      </c>
      <c r="E577">
        <v>2022</v>
      </c>
      <c r="K577" s="6"/>
      <c r="P577"/>
    </row>
    <row r="578" spans="1:16" x14ac:dyDescent="0.3">
      <c r="A578" s="11">
        <v>110110723</v>
      </c>
      <c r="B578" s="3">
        <v>44762.495138888888</v>
      </c>
      <c r="C578" t="s">
        <v>4</v>
      </c>
      <c r="D578" t="s">
        <v>35</v>
      </c>
      <c r="E578">
        <v>2022</v>
      </c>
      <c r="K578" s="6"/>
      <c r="P578"/>
    </row>
    <row r="579" spans="1:16" x14ac:dyDescent="0.3">
      <c r="A579" s="11">
        <v>106116072</v>
      </c>
      <c r="B579" s="3">
        <v>44762.583333333336</v>
      </c>
      <c r="C579" t="s">
        <v>4</v>
      </c>
      <c r="D579" t="s">
        <v>35</v>
      </c>
      <c r="E579">
        <v>2022</v>
      </c>
      <c r="K579" s="6"/>
      <c r="P579"/>
    </row>
    <row r="580" spans="1:16" x14ac:dyDescent="0.3">
      <c r="A580" s="11">
        <v>110110731</v>
      </c>
      <c r="B580" s="3">
        <v>44762.583333333336</v>
      </c>
      <c r="C580" t="s">
        <v>4</v>
      </c>
      <c r="D580" t="s">
        <v>35</v>
      </c>
      <c r="E580">
        <v>2022</v>
      </c>
      <c r="K580" s="6"/>
      <c r="P580"/>
    </row>
    <row r="581" spans="1:16" x14ac:dyDescent="0.3">
      <c r="A581" s="11">
        <v>110110749</v>
      </c>
      <c r="B581" s="3">
        <v>44762.656944444447</v>
      </c>
      <c r="C581" t="s">
        <v>4</v>
      </c>
      <c r="D581" t="s">
        <v>35</v>
      </c>
      <c r="E581">
        <v>2022</v>
      </c>
      <c r="K581" s="6"/>
      <c r="P581"/>
    </row>
    <row r="582" spans="1:16" x14ac:dyDescent="0.3">
      <c r="A582" s="11">
        <v>106116098</v>
      </c>
      <c r="B582" s="3">
        <v>44762.665972222225</v>
      </c>
      <c r="C582" t="s">
        <v>17</v>
      </c>
      <c r="D582" t="s">
        <v>35</v>
      </c>
      <c r="E582">
        <v>2022</v>
      </c>
      <c r="K582" s="6"/>
      <c r="P582"/>
    </row>
    <row r="583" spans="1:16" x14ac:dyDescent="0.3">
      <c r="A583" s="11">
        <v>105115398</v>
      </c>
      <c r="B583" s="3">
        <v>44763.4</v>
      </c>
      <c r="C583" t="s">
        <v>4</v>
      </c>
      <c r="D583" t="s">
        <v>35</v>
      </c>
      <c r="E583">
        <v>2022</v>
      </c>
      <c r="K583" s="6"/>
      <c r="P583"/>
    </row>
    <row r="584" spans="1:16" x14ac:dyDescent="0.3">
      <c r="A584" s="11">
        <v>105115406</v>
      </c>
      <c r="B584" s="3">
        <v>44763.504861111112</v>
      </c>
      <c r="C584" t="s">
        <v>13</v>
      </c>
      <c r="D584" t="s">
        <v>35</v>
      </c>
      <c r="E584">
        <v>2022</v>
      </c>
      <c r="K584" s="6"/>
      <c r="P584"/>
    </row>
    <row r="585" spans="1:16" x14ac:dyDescent="0.3">
      <c r="A585" s="11">
        <v>106116106</v>
      </c>
      <c r="B585" s="3">
        <v>44763.581944444442</v>
      </c>
      <c r="C585" t="s">
        <v>4</v>
      </c>
      <c r="D585" t="s">
        <v>35</v>
      </c>
      <c r="E585">
        <v>2022</v>
      </c>
      <c r="K585" s="6"/>
      <c r="P585"/>
    </row>
    <row r="586" spans="1:16" x14ac:dyDescent="0.3">
      <c r="A586" s="11">
        <v>105115414</v>
      </c>
      <c r="B586" s="3">
        <v>44763.583333333336</v>
      </c>
      <c r="C586" t="s">
        <v>15</v>
      </c>
      <c r="D586" t="s">
        <v>35</v>
      </c>
      <c r="E586">
        <v>2022</v>
      </c>
      <c r="K586" s="6"/>
      <c r="P586"/>
    </row>
    <row r="587" spans="1:16" x14ac:dyDescent="0.3">
      <c r="A587" s="11">
        <v>105115422</v>
      </c>
      <c r="B587" s="3">
        <v>44763.600694444445</v>
      </c>
      <c r="C587" t="s">
        <v>6</v>
      </c>
      <c r="D587" t="s">
        <v>35</v>
      </c>
      <c r="E587">
        <v>2022</v>
      </c>
      <c r="K587" s="6"/>
      <c r="P587"/>
    </row>
    <row r="588" spans="1:16" x14ac:dyDescent="0.3">
      <c r="A588" s="11">
        <v>999102205</v>
      </c>
      <c r="B588" s="3">
        <v>44763.631249999999</v>
      </c>
      <c r="C588" t="s">
        <v>31</v>
      </c>
      <c r="D588" t="s">
        <v>35</v>
      </c>
      <c r="E588">
        <v>2022</v>
      </c>
      <c r="K588" s="6"/>
      <c r="P588"/>
    </row>
    <row r="589" spans="1:16" x14ac:dyDescent="0.3">
      <c r="A589" s="11">
        <v>999102189</v>
      </c>
      <c r="B589" s="3">
        <v>44763.635416666664</v>
      </c>
      <c r="C589" t="s">
        <v>31</v>
      </c>
      <c r="D589" t="s">
        <v>35</v>
      </c>
      <c r="E589">
        <v>2022</v>
      </c>
      <c r="K589" s="6"/>
      <c r="P589"/>
    </row>
    <row r="590" spans="1:16" x14ac:dyDescent="0.3">
      <c r="A590" s="11">
        <v>999102197</v>
      </c>
      <c r="B590" s="3">
        <v>44763.647916666669</v>
      </c>
      <c r="C590" t="s">
        <v>31</v>
      </c>
      <c r="D590" t="s">
        <v>35</v>
      </c>
      <c r="E590">
        <v>2022</v>
      </c>
      <c r="K590" s="6"/>
      <c r="P590"/>
    </row>
    <row r="591" spans="1:16" x14ac:dyDescent="0.3">
      <c r="A591" s="11">
        <v>106116122</v>
      </c>
      <c r="B591" s="3">
        <v>44763.659722222219</v>
      </c>
      <c r="C591" t="s">
        <v>17</v>
      </c>
      <c r="D591" t="s">
        <v>35</v>
      </c>
      <c r="E591">
        <v>2022</v>
      </c>
      <c r="K591" s="6"/>
      <c r="P591"/>
    </row>
    <row r="592" spans="1:16" x14ac:dyDescent="0.3">
      <c r="A592" s="11">
        <v>110110830</v>
      </c>
      <c r="B592" s="3">
        <v>44765.449305555558</v>
      </c>
      <c r="C592" t="s">
        <v>4</v>
      </c>
      <c r="D592" t="s">
        <v>35</v>
      </c>
      <c r="E592">
        <v>2022</v>
      </c>
      <c r="K592" s="6"/>
      <c r="P592"/>
    </row>
    <row r="593" spans="1:16" x14ac:dyDescent="0.3">
      <c r="A593" s="11">
        <v>110110848</v>
      </c>
      <c r="B593" s="3">
        <v>44765.48541666667</v>
      </c>
      <c r="C593" t="s">
        <v>4</v>
      </c>
      <c r="D593" t="s">
        <v>35</v>
      </c>
      <c r="E593">
        <v>2022</v>
      </c>
      <c r="K593" s="6"/>
      <c r="P593"/>
    </row>
    <row r="594" spans="1:16" x14ac:dyDescent="0.3">
      <c r="A594" s="11">
        <v>110110863</v>
      </c>
      <c r="B594" s="3">
        <v>44765.591666666667</v>
      </c>
      <c r="C594" t="s">
        <v>4</v>
      </c>
      <c r="D594" t="s">
        <v>35</v>
      </c>
      <c r="E594">
        <v>2022</v>
      </c>
      <c r="K594" s="6"/>
      <c r="P594"/>
    </row>
    <row r="595" spans="1:16" x14ac:dyDescent="0.3">
      <c r="A595" s="11">
        <v>999102171</v>
      </c>
      <c r="B595" s="3">
        <v>44768.841666666667</v>
      </c>
      <c r="C595" t="s">
        <v>4</v>
      </c>
      <c r="D595" t="s">
        <v>35</v>
      </c>
      <c r="E595">
        <v>2022</v>
      </c>
      <c r="K595" s="6"/>
      <c r="P595"/>
    </row>
    <row r="596" spans="1:16" x14ac:dyDescent="0.3">
      <c r="A596" s="11">
        <v>106116171</v>
      </c>
      <c r="B596" s="3">
        <v>44769.476388888892</v>
      </c>
      <c r="C596" t="s">
        <v>4</v>
      </c>
      <c r="D596" t="s">
        <v>35</v>
      </c>
      <c r="E596">
        <v>2022</v>
      </c>
      <c r="K596" s="6"/>
      <c r="P596"/>
    </row>
    <row r="597" spans="1:16" x14ac:dyDescent="0.3">
      <c r="A597" s="11">
        <v>106116189</v>
      </c>
      <c r="B597" s="3">
        <v>44769.578472222223</v>
      </c>
      <c r="C597" t="s">
        <v>4</v>
      </c>
      <c r="D597" t="s">
        <v>35</v>
      </c>
      <c r="E597">
        <v>2022</v>
      </c>
      <c r="K597" s="6"/>
      <c r="P597"/>
    </row>
    <row r="598" spans="1:16" x14ac:dyDescent="0.3">
      <c r="A598" s="11">
        <v>106116197</v>
      </c>
      <c r="B598" s="3">
        <v>44769.634722222225</v>
      </c>
      <c r="C598" t="s">
        <v>17</v>
      </c>
      <c r="D598" t="s">
        <v>35</v>
      </c>
      <c r="E598">
        <v>2022</v>
      </c>
      <c r="K598" s="6"/>
      <c r="P598"/>
    </row>
    <row r="599" spans="1:16" x14ac:dyDescent="0.3">
      <c r="A599" s="11">
        <v>110110897</v>
      </c>
      <c r="B599" s="3">
        <v>44770.500694444447</v>
      </c>
      <c r="C599" t="s">
        <v>20</v>
      </c>
      <c r="D599" t="s">
        <v>35</v>
      </c>
      <c r="E599">
        <v>2022</v>
      </c>
      <c r="K599" s="6"/>
      <c r="P599"/>
    </row>
    <row r="600" spans="1:16" x14ac:dyDescent="0.3">
      <c r="A600" s="11">
        <v>110110905</v>
      </c>
      <c r="B600" s="3">
        <v>44770.55</v>
      </c>
      <c r="C600" t="s">
        <v>4</v>
      </c>
      <c r="D600" t="s">
        <v>35</v>
      </c>
      <c r="E600">
        <v>2022</v>
      </c>
      <c r="K600" s="6"/>
      <c r="P600"/>
    </row>
    <row r="601" spans="1:16" x14ac:dyDescent="0.3">
      <c r="A601" s="11">
        <v>110110913</v>
      </c>
      <c r="B601" s="3">
        <v>44771.660416666666</v>
      </c>
      <c r="C601" t="s">
        <v>4</v>
      </c>
      <c r="D601" t="s">
        <v>35</v>
      </c>
      <c r="E601">
        <v>2022</v>
      </c>
      <c r="K601" s="6"/>
      <c r="P601"/>
    </row>
    <row r="602" spans="1:16" x14ac:dyDescent="0.3">
      <c r="A602" s="11">
        <v>102127792</v>
      </c>
      <c r="B602" s="3">
        <v>44774.546527777777</v>
      </c>
      <c r="C602" t="s">
        <v>4</v>
      </c>
      <c r="D602" t="s">
        <v>38</v>
      </c>
      <c r="E602">
        <v>2022</v>
      </c>
      <c r="K602" s="6"/>
      <c r="P602"/>
    </row>
    <row r="603" spans="1:16" x14ac:dyDescent="0.3">
      <c r="A603" s="11">
        <v>102127800</v>
      </c>
      <c r="B603" s="3">
        <v>44774.572916666664</v>
      </c>
      <c r="C603" t="s">
        <v>4</v>
      </c>
      <c r="D603" t="s">
        <v>38</v>
      </c>
      <c r="E603">
        <v>2022</v>
      </c>
      <c r="K603" s="6"/>
      <c r="P603"/>
    </row>
    <row r="604" spans="1:16" x14ac:dyDescent="0.3">
      <c r="A604" s="11">
        <v>102127818</v>
      </c>
      <c r="B604" s="3">
        <v>44774.613194444442</v>
      </c>
      <c r="C604" t="s">
        <v>4</v>
      </c>
      <c r="D604" t="s">
        <v>38</v>
      </c>
      <c r="E604">
        <v>2022</v>
      </c>
      <c r="K604" s="6"/>
      <c r="P604"/>
    </row>
    <row r="605" spans="1:16" x14ac:dyDescent="0.3">
      <c r="A605" s="11">
        <v>102127826</v>
      </c>
      <c r="B605" s="3">
        <v>44774.626388888886</v>
      </c>
      <c r="C605" t="s">
        <v>4</v>
      </c>
      <c r="D605" t="s">
        <v>38</v>
      </c>
      <c r="E605">
        <v>2022</v>
      </c>
      <c r="K605" s="6"/>
      <c r="P605"/>
    </row>
    <row r="606" spans="1:16" x14ac:dyDescent="0.3">
      <c r="A606" s="11">
        <v>102127834</v>
      </c>
      <c r="B606" s="3">
        <v>44774.644444444442</v>
      </c>
      <c r="C606" t="s">
        <v>4</v>
      </c>
      <c r="D606" t="s">
        <v>38</v>
      </c>
      <c r="E606">
        <v>2022</v>
      </c>
      <c r="K606" s="6"/>
      <c r="P606"/>
    </row>
    <row r="607" spans="1:16" x14ac:dyDescent="0.3">
      <c r="A607" s="11">
        <v>102127842</v>
      </c>
      <c r="B607" s="3">
        <v>44774.650694444441</v>
      </c>
      <c r="C607" t="s">
        <v>4</v>
      </c>
      <c r="D607" t="s">
        <v>38</v>
      </c>
      <c r="E607">
        <v>2022</v>
      </c>
      <c r="K607" s="6"/>
      <c r="P607"/>
    </row>
    <row r="608" spans="1:16" x14ac:dyDescent="0.3">
      <c r="A608" s="11">
        <v>106116239</v>
      </c>
      <c r="B608" s="3">
        <v>44774.666666666664</v>
      </c>
      <c r="C608" t="s">
        <v>4</v>
      </c>
      <c r="D608" t="s">
        <v>38</v>
      </c>
      <c r="E608">
        <v>2022</v>
      </c>
      <c r="K608" s="6"/>
      <c r="P608"/>
    </row>
    <row r="609" spans="1:16" x14ac:dyDescent="0.3">
      <c r="A609" s="11">
        <v>102127867</v>
      </c>
      <c r="B609" s="3">
        <v>44774.7</v>
      </c>
      <c r="C609" t="s">
        <v>5</v>
      </c>
      <c r="D609" t="s">
        <v>38</v>
      </c>
      <c r="E609">
        <v>2022</v>
      </c>
      <c r="K609" s="6"/>
      <c r="P609"/>
    </row>
    <row r="610" spans="1:16" x14ac:dyDescent="0.3">
      <c r="A610" s="11">
        <v>110110921</v>
      </c>
      <c r="B610" s="3">
        <v>44776.465277777781</v>
      </c>
      <c r="C610" t="s">
        <v>4</v>
      </c>
      <c r="D610" t="s">
        <v>38</v>
      </c>
      <c r="E610">
        <v>2022</v>
      </c>
      <c r="K610" s="6"/>
      <c r="P610"/>
    </row>
    <row r="611" spans="1:16" x14ac:dyDescent="0.3">
      <c r="A611" s="11">
        <v>110110939</v>
      </c>
      <c r="B611" s="3">
        <v>44776.542361111111</v>
      </c>
      <c r="C611" t="s">
        <v>4</v>
      </c>
      <c r="D611" t="s">
        <v>38</v>
      </c>
      <c r="E611">
        <v>2022</v>
      </c>
      <c r="K611" s="6"/>
      <c r="P611"/>
    </row>
    <row r="612" spans="1:16" x14ac:dyDescent="0.3">
      <c r="A612" s="11">
        <v>102127883</v>
      </c>
      <c r="B612" s="3">
        <v>44776.597222222219</v>
      </c>
      <c r="C612" t="s">
        <v>4</v>
      </c>
      <c r="D612" t="s">
        <v>38</v>
      </c>
      <c r="E612">
        <v>2022</v>
      </c>
      <c r="K612" s="6"/>
      <c r="P612"/>
    </row>
    <row r="613" spans="1:16" x14ac:dyDescent="0.3">
      <c r="A613" s="11">
        <v>102127891</v>
      </c>
      <c r="B613" s="3">
        <v>44776.611805555556</v>
      </c>
      <c r="C613" t="s">
        <v>4</v>
      </c>
      <c r="D613" t="s">
        <v>38</v>
      </c>
      <c r="E613">
        <v>2022</v>
      </c>
      <c r="K613" s="6"/>
      <c r="P613"/>
    </row>
    <row r="614" spans="1:16" x14ac:dyDescent="0.3">
      <c r="A614" s="11">
        <v>102127909</v>
      </c>
      <c r="B614" s="3">
        <v>44776.625694444447</v>
      </c>
      <c r="C614" t="s">
        <v>4</v>
      </c>
      <c r="D614" t="s">
        <v>38</v>
      </c>
      <c r="E614">
        <v>2022</v>
      </c>
      <c r="K614" s="6"/>
      <c r="P614"/>
    </row>
    <row r="615" spans="1:16" x14ac:dyDescent="0.3">
      <c r="A615" s="11">
        <v>102127917</v>
      </c>
      <c r="B615" s="3">
        <v>44776.636111111111</v>
      </c>
      <c r="C615" t="s">
        <v>4</v>
      </c>
      <c r="D615" t="s">
        <v>38</v>
      </c>
      <c r="E615">
        <v>2022</v>
      </c>
      <c r="K615" s="6"/>
      <c r="P615"/>
    </row>
    <row r="616" spans="1:16" x14ac:dyDescent="0.3">
      <c r="A616" s="11">
        <v>102127925</v>
      </c>
      <c r="B616" s="3">
        <v>44776.646527777775</v>
      </c>
      <c r="C616" t="s">
        <v>4</v>
      </c>
      <c r="D616" t="s">
        <v>38</v>
      </c>
      <c r="E616">
        <v>2022</v>
      </c>
      <c r="K616" s="6"/>
      <c r="P616"/>
    </row>
    <row r="617" spans="1:16" x14ac:dyDescent="0.3">
      <c r="A617" s="11">
        <v>102127933</v>
      </c>
      <c r="B617" s="3">
        <v>44776.663888888892</v>
      </c>
      <c r="C617" t="s">
        <v>4</v>
      </c>
      <c r="D617" t="s">
        <v>38</v>
      </c>
      <c r="E617">
        <v>2022</v>
      </c>
      <c r="K617" s="6"/>
      <c r="P617"/>
    </row>
    <row r="618" spans="1:16" x14ac:dyDescent="0.3">
      <c r="A618" s="11">
        <v>106116247</v>
      </c>
      <c r="B618" s="3">
        <v>44776.663888888892</v>
      </c>
      <c r="C618" t="s">
        <v>4</v>
      </c>
      <c r="D618" t="s">
        <v>38</v>
      </c>
      <c r="E618">
        <v>2022</v>
      </c>
      <c r="K618" s="6"/>
      <c r="P618"/>
    </row>
    <row r="619" spans="1:16" x14ac:dyDescent="0.3">
      <c r="A619" s="11">
        <v>106116254</v>
      </c>
      <c r="B619" s="3">
        <v>44776.671527777777</v>
      </c>
      <c r="C619" t="s">
        <v>4</v>
      </c>
      <c r="D619" t="s">
        <v>38</v>
      </c>
      <c r="E619">
        <v>2022</v>
      </c>
      <c r="K619" s="6"/>
      <c r="P619"/>
    </row>
    <row r="620" spans="1:16" x14ac:dyDescent="0.3">
      <c r="A620" s="11">
        <v>106116262</v>
      </c>
      <c r="B620" s="3">
        <v>44776.775694444441</v>
      </c>
      <c r="C620" t="s">
        <v>17</v>
      </c>
      <c r="D620" t="s">
        <v>38</v>
      </c>
      <c r="E620">
        <v>2022</v>
      </c>
      <c r="K620" s="6"/>
      <c r="P620"/>
    </row>
    <row r="621" spans="1:16" x14ac:dyDescent="0.3">
      <c r="A621" s="11">
        <v>105115919</v>
      </c>
      <c r="B621" s="3">
        <v>44777.481249999997</v>
      </c>
      <c r="C621" t="s">
        <v>4</v>
      </c>
      <c r="D621" t="s">
        <v>38</v>
      </c>
      <c r="E621">
        <v>2022</v>
      </c>
      <c r="K621" s="6"/>
      <c r="P621"/>
    </row>
    <row r="622" spans="1:16" x14ac:dyDescent="0.3">
      <c r="A622" s="11">
        <v>105115927</v>
      </c>
      <c r="B622" s="3">
        <v>44777.508333333331</v>
      </c>
      <c r="C622" t="s">
        <v>4</v>
      </c>
      <c r="D622" t="s">
        <v>38</v>
      </c>
      <c r="E622">
        <v>2022</v>
      </c>
      <c r="K622" s="6"/>
      <c r="P622"/>
    </row>
    <row r="623" spans="1:16" x14ac:dyDescent="0.3">
      <c r="A623" s="11">
        <v>105115935</v>
      </c>
      <c r="B623" s="3">
        <v>44777.579861111109</v>
      </c>
      <c r="C623" t="s">
        <v>4</v>
      </c>
      <c r="D623" t="s">
        <v>38</v>
      </c>
      <c r="E623">
        <v>2022</v>
      </c>
      <c r="K623" s="6"/>
      <c r="P623"/>
    </row>
    <row r="624" spans="1:16" x14ac:dyDescent="0.3">
      <c r="A624" s="11">
        <v>110110962</v>
      </c>
      <c r="B624" s="3">
        <v>44778.498611111114</v>
      </c>
      <c r="C624" t="s">
        <v>4</v>
      </c>
      <c r="D624" t="s">
        <v>38</v>
      </c>
      <c r="E624">
        <v>2022</v>
      </c>
      <c r="K624" s="6"/>
      <c r="P624"/>
    </row>
    <row r="625" spans="1:16" x14ac:dyDescent="0.3">
      <c r="A625" s="11">
        <v>106116296</v>
      </c>
      <c r="B625" s="3">
        <v>44778.581250000003</v>
      </c>
      <c r="C625" t="s">
        <v>17</v>
      </c>
      <c r="D625" t="s">
        <v>38</v>
      </c>
      <c r="E625">
        <v>2022</v>
      </c>
      <c r="K625" s="6"/>
      <c r="P625"/>
    </row>
    <row r="626" spans="1:16" x14ac:dyDescent="0.3">
      <c r="A626" s="11">
        <v>112117353</v>
      </c>
      <c r="B626" s="3">
        <v>44781.551388888889</v>
      </c>
      <c r="C626" t="s">
        <v>4</v>
      </c>
      <c r="D626" t="s">
        <v>38</v>
      </c>
      <c r="E626">
        <v>2022</v>
      </c>
      <c r="K626" s="6"/>
      <c r="P626"/>
    </row>
    <row r="627" spans="1:16" x14ac:dyDescent="0.3">
      <c r="A627" s="11">
        <v>106116346</v>
      </c>
      <c r="B627" s="3">
        <v>44783.632638888892</v>
      </c>
      <c r="C627" t="s">
        <v>17</v>
      </c>
      <c r="D627" t="s">
        <v>38</v>
      </c>
      <c r="E627">
        <v>2022</v>
      </c>
      <c r="K627" s="6"/>
      <c r="P627"/>
    </row>
    <row r="628" spans="1:16" x14ac:dyDescent="0.3">
      <c r="A628" s="11">
        <v>999102387</v>
      </c>
      <c r="B628" s="3">
        <v>44784.5</v>
      </c>
      <c r="C628" t="s">
        <v>5</v>
      </c>
      <c r="D628" t="s">
        <v>38</v>
      </c>
      <c r="E628">
        <v>2022</v>
      </c>
      <c r="K628" s="6"/>
      <c r="P628"/>
    </row>
    <row r="629" spans="1:16" x14ac:dyDescent="0.3">
      <c r="A629" s="11">
        <v>112117569</v>
      </c>
      <c r="B629" s="3">
        <v>44788.45208333333</v>
      </c>
      <c r="C629" t="s">
        <v>4</v>
      </c>
      <c r="D629" t="s">
        <v>38</v>
      </c>
      <c r="E629">
        <v>2022</v>
      </c>
      <c r="K629" s="6"/>
      <c r="P629"/>
    </row>
    <row r="630" spans="1:16" x14ac:dyDescent="0.3">
      <c r="A630" s="11">
        <v>112117585</v>
      </c>
      <c r="B630" s="3">
        <v>44788.568055555559</v>
      </c>
      <c r="C630" t="s">
        <v>6</v>
      </c>
      <c r="D630" t="s">
        <v>38</v>
      </c>
      <c r="E630">
        <v>2022</v>
      </c>
      <c r="K630" s="6"/>
      <c r="P630"/>
    </row>
    <row r="631" spans="1:16" x14ac:dyDescent="0.3">
      <c r="A631" s="11">
        <v>112117593</v>
      </c>
      <c r="B631" s="3">
        <v>44788.606249999997</v>
      </c>
      <c r="C631" t="s">
        <v>4</v>
      </c>
      <c r="D631" t="s">
        <v>38</v>
      </c>
      <c r="E631">
        <v>2022</v>
      </c>
      <c r="K631" s="6"/>
      <c r="P631"/>
    </row>
    <row r="632" spans="1:16" x14ac:dyDescent="0.3">
      <c r="A632" s="11">
        <v>112117601</v>
      </c>
      <c r="B632" s="3">
        <v>44788.619444444441</v>
      </c>
      <c r="C632" t="s">
        <v>4</v>
      </c>
      <c r="D632" t="s">
        <v>38</v>
      </c>
      <c r="E632">
        <v>2022</v>
      </c>
      <c r="K632" s="6"/>
      <c r="P632"/>
    </row>
    <row r="633" spans="1:16" x14ac:dyDescent="0.3">
      <c r="A633" s="11">
        <v>112117619</v>
      </c>
      <c r="B633" s="3">
        <v>44788.631944444445</v>
      </c>
      <c r="C633" t="s">
        <v>6</v>
      </c>
      <c r="D633" t="s">
        <v>38</v>
      </c>
      <c r="E633">
        <v>2022</v>
      </c>
      <c r="K633" s="6"/>
      <c r="P633"/>
    </row>
    <row r="634" spans="1:16" x14ac:dyDescent="0.3">
      <c r="A634" s="11">
        <v>106116395</v>
      </c>
      <c r="B634" s="3">
        <v>44791.416666666664</v>
      </c>
      <c r="C634" t="s">
        <v>17</v>
      </c>
      <c r="D634" t="s">
        <v>38</v>
      </c>
      <c r="E634">
        <v>2022</v>
      </c>
      <c r="K634" s="6"/>
      <c r="P634"/>
    </row>
    <row r="635" spans="1:16" x14ac:dyDescent="0.3">
      <c r="A635" s="11">
        <v>102128717</v>
      </c>
      <c r="B635" s="3">
        <v>44792.453472222223</v>
      </c>
      <c r="C635" t="s">
        <v>5</v>
      </c>
      <c r="D635" t="s">
        <v>38</v>
      </c>
      <c r="E635">
        <v>2022</v>
      </c>
      <c r="K635" s="6"/>
      <c r="P635"/>
    </row>
    <row r="636" spans="1:16" x14ac:dyDescent="0.3">
      <c r="A636" s="11">
        <v>102128725</v>
      </c>
      <c r="B636" s="3">
        <v>44792.467361111114</v>
      </c>
      <c r="C636" t="s">
        <v>4</v>
      </c>
      <c r="D636" t="s">
        <v>38</v>
      </c>
      <c r="E636">
        <v>2022</v>
      </c>
      <c r="K636" s="6"/>
      <c r="P636"/>
    </row>
    <row r="637" spans="1:16" x14ac:dyDescent="0.3">
      <c r="A637" s="11">
        <v>102128733</v>
      </c>
      <c r="B637" s="3">
        <v>44792.473611111112</v>
      </c>
      <c r="C637" t="s">
        <v>4</v>
      </c>
      <c r="D637" t="s">
        <v>38</v>
      </c>
      <c r="E637">
        <v>2022</v>
      </c>
      <c r="K637" s="6"/>
      <c r="P637"/>
    </row>
    <row r="638" spans="1:16" x14ac:dyDescent="0.3">
      <c r="A638" s="11">
        <v>102128741</v>
      </c>
      <c r="B638" s="3">
        <v>44792.492361111108</v>
      </c>
      <c r="C638" t="s">
        <v>4</v>
      </c>
      <c r="D638" t="s">
        <v>38</v>
      </c>
      <c r="E638">
        <v>2022</v>
      </c>
      <c r="K638" s="6"/>
      <c r="P638"/>
    </row>
    <row r="639" spans="1:16" x14ac:dyDescent="0.3">
      <c r="A639" s="11">
        <v>102128758</v>
      </c>
      <c r="B639" s="3">
        <v>44792.51458333333</v>
      </c>
      <c r="C639" t="s">
        <v>4</v>
      </c>
      <c r="D639" t="s">
        <v>38</v>
      </c>
      <c r="E639">
        <v>2022</v>
      </c>
      <c r="K639" s="6"/>
      <c r="P639"/>
    </row>
    <row r="640" spans="1:16" x14ac:dyDescent="0.3">
      <c r="A640" s="11">
        <v>102128766</v>
      </c>
      <c r="B640" s="3">
        <v>44792.535416666666</v>
      </c>
      <c r="C640" t="s">
        <v>4</v>
      </c>
      <c r="D640" t="s">
        <v>38</v>
      </c>
      <c r="E640">
        <v>2022</v>
      </c>
      <c r="K640" s="6"/>
      <c r="P640"/>
    </row>
    <row r="641" spans="1:16" x14ac:dyDescent="0.3">
      <c r="A641" s="11">
        <v>102128774</v>
      </c>
      <c r="B641" s="3">
        <v>44792.554166666669</v>
      </c>
      <c r="C641" t="s">
        <v>4</v>
      </c>
      <c r="D641" t="s">
        <v>38</v>
      </c>
      <c r="E641">
        <v>2022</v>
      </c>
      <c r="K641" s="6"/>
      <c r="P641"/>
    </row>
    <row r="642" spans="1:16" x14ac:dyDescent="0.3">
      <c r="A642" s="11">
        <v>102128782</v>
      </c>
      <c r="B642" s="3">
        <v>44792.591666666667</v>
      </c>
      <c r="C642" t="s">
        <v>4</v>
      </c>
      <c r="D642" t="s">
        <v>38</v>
      </c>
      <c r="E642">
        <v>2022</v>
      </c>
      <c r="K642" s="6"/>
      <c r="P642"/>
    </row>
    <row r="643" spans="1:16" x14ac:dyDescent="0.3">
      <c r="A643" s="11">
        <v>106116452</v>
      </c>
      <c r="B643" s="3">
        <v>44792.591666666667</v>
      </c>
      <c r="C643" t="s">
        <v>4</v>
      </c>
      <c r="D643" t="s">
        <v>38</v>
      </c>
      <c r="E643">
        <v>2022</v>
      </c>
      <c r="K643" s="6"/>
      <c r="P643"/>
    </row>
    <row r="644" spans="1:16" x14ac:dyDescent="0.3">
      <c r="A644" s="11">
        <v>102128790</v>
      </c>
      <c r="B644" s="3">
        <v>44792.606249999997</v>
      </c>
      <c r="C644" t="s">
        <v>4</v>
      </c>
      <c r="D644" t="s">
        <v>38</v>
      </c>
      <c r="E644">
        <v>2022</v>
      </c>
      <c r="K644" s="6"/>
      <c r="P644"/>
    </row>
    <row r="645" spans="1:16" x14ac:dyDescent="0.3">
      <c r="A645" s="11" t="s">
        <v>54</v>
      </c>
      <c r="B645" s="3">
        <v>44795</v>
      </c>
      <c r="C645" t="s">
        <v>5</v>
      </c>
      <c r="D645" s="9" t="s">
        <v>38</v>
      </c>
      <c r="E645">
        <v>2022</v>
      </c>
      <c r="F645" s="8" t="s">
        <v>69</v>
      </c>
      <c r="K645" s="6"/>
      <c r="P645"/>
    </row>
    <row r="646" spans="1:16" x14ac:dyDescent="0.3">
      <c r="A646" s="11">
        <v>106116510</v>
      </c>
      <c r="B646" s="3">
        <v>44795.552083333336</v>
      </c>
      <c r="C646" t="s">
        <v>5</v>
      </c>
      <c r="D646" t="s">
        <v>38</v>
      </c>
      <c r="E646">
        <v>2022</v>
      </c>
      <c r="K646" s="6"/>
      <c r="P646"/>
    </row>
    <row r="647" spans="1:16" x14ac:dyDescent="0.3">
      <c r="A647" s="11">
        <v>106116635</v>
      </c>
      <c r="B647" s="3">
        <v>44799.574305555558</v>
      </c>
      <c r="C647" t="s">
        <v>17</v>
      </c>
      <c r="D647" t="s">
        <v>38</v>
      </c>
      <c r="E647">
        <v>2022</v>
      </c>
      <c r="K647" s="6"/>
      <c r="P647"/>
    </row>
    <row r="648" spans="1:16" x14ac:dyDescent="0.3">
      <c r="A648" s="11">
        <v>112117916</v>
      </c>
      <c r="B648" s="3">
        <v>44804.368750000001</v>
      </c>
      <c r="C648" t="s">
        <v>4</v>
      </c>
      <c r="D648" t="s">
        <v>38</v>
      </c>
      <c r="E648">
        <v>2022</v>
      </c>
      <c r="K648" s="6"/>
      <c r="P648"/>
    </row>
    <row r="649" spans="1:16" x14ac:dyDescent="0.3">
      <c r="A649" s="11">
        <v>112117940</v>
      </c>
      <c r="B649" s="3">
        <v>44804.536111111112</v>
      </c>
      <c r="C649" t="s">
        <v>4</v>
      </c>
      <c r="D649" t="s">
        <v>38</v>
      </c>
      <c r="E649">
        <v>2022</v>
      </c>
      <c r="K649" s="6"/>
      <c r="P649"/>
    </row>
    <row r="650" spans="1:16" x14ac:dyDescent="0.3">
      <c r="A650" s="11">
        <v>112117957</v>
      </c>
      <c r="B650" s="3">
        <v>44804.542361111111</v>
      </c>
      <c r="C650" t="s">
        <v>4</v>
      </c>
      <c r="D650" t="s">
        <v>38</v>
      </c>
      <c r="E650">
        <v>2022</v>
      </c>
      <c r="K650" s="6"/>
      <c r="P650"/>
    </row>
    <row r="651" spans="1:16" x14ac:dyDescent="0.3">
      <c r="A651" s="11">
        <v>112117965</v>
      </c>
      <c r="B651" s="3">
        <v>44804.556250000001</v>
      </c>
      <c r="C651" t="s">
        <v>4</v>
      </c>
      <c r="D651" t="s">
        <v>38</v>
      </c>
      <c r="E651">
        <v>2022</v>
      </c>
      <c r="K651" s="6"/>
      <c r="P651"/>
    </row>
    <row r="652" spans="1:16" x14ac:dyDescent="0.3">
      <c r="A652" s="11">
        <v>112117973</v>
      </c>
      <c r="B652" s="3">
        <v>44804.559027777781</v>
      </c>
      <c r="C652" t="s">
        <v>4</v>
      </c>
      <c r="D652" t="s">
        <v>38</v>
      </c>
      <c r="E652">
        <v>2022</v>
      </c>
      <c r="K652" s="6"/>
      <c r="P652"/>
    </row>
    <row r="653" spans="1:16" x14ac:dyDescent="0.3">
      <c r="A653" s="11">
        <v>112117981</v>
      </c>
      <c r="B653" s="3">
        <v>44804.606249999997</v>
      </c>
      <c r="C653" t="s">
        <v>4</v>
      </c>
      <c r="D653" t="s">
        <v>38</v>
      </c>
      <c r="E653">
        <v>2022</v>
      </c>
      <c r="K653" s="6"/>
      <c r="P653"/>
    </row>
    <row r="654" spans="1:16" x14ac:dyDescent="0.3">
      <c r="A654" s="11">
        <v>102129673</v>
      </c>
      <c r="B654" s="3">
        <v>44806.439583333333</v>
      </c>
      <c r="C654" t="s">
        <v>4</v>
      </c>
      <c r="D654" t="s">
        <v>39</v>
      </c>
      <c r="E654">
        <v>2022</v>
      </c>
      <c r="K654" s="6"/>
      <c r="P654"/>
    </row>
    <row r="655" spans="1:16" x14ac:dyDescent="0.3">
      <c r="A655" s="11">
        <v>102129715</v>
      </c>
      <c r="B655" s="3">
        <v>44806.497916666667</v>
      </c>
      <c r="C655" t="s">
        <v>4</v>
      </c>
      <c r="D655" t="s">
        <v>39</v>
      </c>
      <c r="E655">
        <v>2022</v>
      </c>
      <c r="K655" s="6"/>
      <c r="P655"/>
    </row>
    <row r="656" spans="1:16" x14ac:dyDescent="0.3">
      <c r="A656" s="11">
        <v>106116650</v>
      </c>
      <c r="B656" s="3">
        <v>44806.499305555553</v>
      </c>
      <c r="C656" t="s">
        <v>4</v>
      </c>
      <c r="D656" t="s">
        <v>39</v>
      </c>
      <c r="E656">
        <v>2022</v>
      </c>
      <c r="K656" s="6"/>
      <c r="P656"/>
    </row>
    <row r="657" spans="1:16" x14ac:dyDescent="0.3">
      <c r="A657" s="11">
        <v>102129723</v>
      </c>
      <c r="B657" s="3">
        <v>44806.509722222225</v>
      </c>
      <c r="C657" t="s">
        <v>4</v>
      </c>
      <c r="D657" t="s">
        <v>39</v>
      </c>
      <c r="E657">
        <v>2022</v>
      </c>
      <c r="K657" s="6"/>
      <c r="P657"/>
    </row>
    <row r="658" spans="1:16" x14ac:dyDescent="0.3">
      <c r="A658" s="11">
        <v>102129731</v>
      </c>
      <c r="B658" s="3">
        <v>44806.558333333334</v>
      </c>
      <c r="C658" t="s">
        <v>4</v>
      </c>
      <c r="D658" t="s">
        <v>39</v>
      </c>
      <c r="E658">
        <v>2022</v>
      </c>
      <c r="K658" s="6"/>
      <c r="P658"/>
    </row>
    <row r="659" spans="1:16" x14ac:dyDescent="0.3">
      <c r="A659" s="11">
        <v>102129756</v>
      </c>
      <c r="B659" s="3">
        <v>44806.592361111114</v>
      </c>
      <c r="C659" t="s">
        <v>5</v>
      </c>
      <c r="D659" t="s">
        <v>39</v>
      </c>
      <c r="E659">
        <v>2022</v>
      </c>
      <c r="K659" s="6"/>
      <c r="P659"/>
    </row>
    <row r="660" spans="1:16" x14ac:dyDescent="0.3">
      <c r="A660" s="11">
        <v>102129772</v>
      </c>
      <c r="B660" s="3">
        <v>44806.613194444442</v>
      </c>
      <c r="C660" t="s">
        <v>4</v>
      </c>
      <c r="D660" t="s">
        <v>39</v>
      </c>
      <c r="E660">
        <v>2022</v>
      </c>
      <c r="K660" s="6"/>
      <c r="P660"/>
    </row>
    <row r="661" spans="1:16" x14ac:dyDescent="0.3">
      <c r="A661" s="11">
        <v>102129780</v>
      </c>
      <c r="B661" s="3">
        <v>44806.620833333334</v>
      </c>
      <c r="C661" t="s">
        <v>4</v>
      </c>
      <c r="D661" t="s">
        <v>39</v>
      </c>
      <c r="E661">
        <v>2022</v>
      </c>
      <c r="K661" s="6"/>
      <c r="P661"/>
    </row>
    <row r="662" spans="1:16" x14ac:dyDescent="0.3">
      <c r="A662" s="11">
        <v>102129814</v>
      </c>
      <c r="B662" s="3">
        <v>44806.652083333334</v>
      </c>
      <c r="C662" t="s">
        <v>4</v>
      </c>
      <c r="D662" t="s">
        <v>39</v>
      </c>
      <c r="E662">
        <v>2022</v>
      </c>
      <c r="K662" s="6"/>
      <c r="P662"/>
    </row>
    <row r="663" spans="1:16" x14ac:dyDescent="0.3">
      <c r="A663" s="11">
        <v>106116726</v>
      </c>
      <c r="B663" s="3">
        <v>44810.615277777775</v>
      </c>
      <c r="C663" t="s">
        <v>17</v>
      </c>
      <c r="D663" t="s">
        <v>39</v>
      </c>
      <c r="E663">
        <v>2022</v>
      </c>
      <c r="K663" s="6"/>
      <c r="P663"/>
    </row>
    <row r="664" spans="1:16" x14ac:dyDescent="0.3">
      <c r="A664" s="11">
        <v>151105210</v>
      </c>
      <c r="B664" s="3">
        <v>44812.433333333334</v>
      </c>
      <c r="C664" t="s">
        <v>4</v>
      </c>
      <c r="D664" t="s">
        <v>39</v>
      </c>
      <c r="E664">
        <v>2022</v>
      </c>
      <c r="K664" s="6"/>
      <c r="P664"/>
    </row>
    <row r="665" spans="1:16" x14ac:dyDescent="0.3">
      <c r="A665" s="11">
        <v>105117568</v>
      </c>
      <c r="B665" s="3">
        <v>44812.456944444442</v>
      </c>
      <c r="C665" t="s">
        <v>4</v>
      </c>
      <c r="D665" t="s">
        <v>39</v>
      </c>
      <c r="E665">
        <v>2022</v>
      </c>
      <c r="K665" s="6"/>
      <c r="P665"/>
    </row>
    <row r="666" spans="1:16" x14ac:dyDescent="0.3">
      <c r="A666" s="11">
        <v>151105228</v>
      </c>
      <c r="B666" s="3">
        <v>44812.503472222219</v>
      </c>
      <c r="C666" t="s">
        <v>4</v>
      </c>
      <c r="D666" t="s">
        <v>39</v>
      </c>
      <c r="E666">
        <v>2022</v>
      </c>
      <c r="K666" s="6"/>
      <c r="P666"/>
    </row>
    <row r="667" spans="1:16" x14ac:dyDescent="0.3">
      <c r="A667" s="11">
        <v>102130085</v>
      </c>
      <c r="B667" s="3">
        <v>44812.529861111114</v>
      </c>
      <c r="C667" t="s">
        <v>9</v>
      </c>
      <c r="D667" t="s">
        <v>39</v>
      </c>
      <c r="E667">
        <v>2022</v>
      </c>
      <c r="K667" s="6"/>
      <c r="P667"/>
    </row>
    <row r="668" spans="1:16" x14ac:dyDescent="0.3">
      <c r="A668" s="11">
        <v>102130093</v>
      </c>
      <c r="B668" s="3">
        <v>44812.537499999999</v>
      </c>
      <c r="C668" t="s">
        <v>4</v>
      </c>
      <c r="D668" t="s">
        <v>39</v>
      </c>
      <c r="E668">
        <v>2022</v>
      </c>
      <c r="K668" s="6"/>
      <c r="P668"/>
    </row>
    <row r="669" spans="1:16" x14ac:dyDescent="0.3">
      <c r="A669" s="11">
        <v>105117576</v>
      </c>
      <c r="B669" s="3">
        <v>44812.54583333333</v>
      </c>
      <c r="C669" t="s">
        <v>4</v>
      </c>
      <c r="D669" t="s">
        <v>39</v>
      </c>
      <c r="E669">
        <v>2022</v>
      </c>
      <c r="K669" s="6"/>
      <c r="P669"/>
    </row>
    <row r="670" spans="1:16" x14ac:dyDescent="0.3">
      <c r="A670" s="11">
        <v>102130119</v>
      </c>
      <c r="B670" s="3">
        <v>44812.594444444447</v>
      </c>
      <c r="C670" t="s">
        <v>5</v>
      </c>
      <c r="D670" t="s">
        <v>39</v>
      </c>
      <c r="E670">
        <v>2022</v>
      </c>
      <c r="K670" s="6"/>
      <c r="P670"/>
    </row>
    <row r="671" spans="1:16" x14ac:dyDescent="0.3">
      <c r="A671" s="11">
        <v>102130135</v>
      </c>
      <c r="B671" s="3">
        <v>44812.651388888888</v>
      </c>
      <c r="C671" t="s">
        <v>4</v>
      </c>
      <c r="D671" t="s">
        <v>39</v>
      </c>
      <c r="E671">
        <v>2022</v>
      </c>
      <c r="K671" s="6"/>
      <c r="P671"/>
    </row>
    <row r="672" spans="1:16" x14ac:dyDescent="0.3">
      <c r="A672" s="11">
        <v>102130143</v>
      </c>
      <c r="B672" s="3">
        <v>44812.65625</v>
      </c>
      <c r="C672" t="s">
        <v>4</v>
      </c>
      <c r="D672" t="s">
        <v>39</v>
      </c>
      <c r="E672">
        <v>2022</v>
      </c>
      <c r="K672" s="6"/>
      <c r="P672"/>
    </row>
    <row r="673" spans="1:16" x14ac:dyDescent="0.3">
      <c r="A673" s="11">
        <v>102130150</v>
      </c>
      <c r="B673" s="3">
        <v>44812.666666666664</v>
      </c>
      <c r="C673" t="s">
        <v>4</v>
      </c>
      <c r="D673" t="s">
        <v>39</v>
      </c>
      <c r="E673">
        <v>2022</v>
      </c>
      <c r="K673" s="6"/>
      <c r="P673"/>
    </row>
    <row r="674" spans="1:16" x14ac:dyDescent="0.3">
      <c r="A674" s="11">
        <v>102130168</v>
      </c>
      <c r="B674" s="3">
        <v>44812.677777777775</v>
      </c>
      <c r="C674" t="s">
        <v>4</v>
      </c>
      <c r="D674" t="s">
        <v>39</v>
      </c>
      <c r="E674">
        <v>2022</v>
      </c>
      <c r="K674" s="6"/>
      <c r="P674"/>
    </row>
    <row r="675" spans="1:16" x14ac:dyDescent="0.3">
      <c r="A675" s="11">
        <v>102130176</v>
      </c>
      <c r="B675" s="3">
        <v>44812.695833333331</v>
      </c>
      <c r="C675" t="s">
        <v>4</v>
      </c>
      <c r="D675" t="s">
        <v>39</v>
      </c>
      <c r="E675">
        <v>2022</v>
      </c>
      <c r="K675" s="6"/>
      <c r="P675"/>
    </row>
    <row r="676" spans="1:16" x14ac:dyDescent="0.3">
      <c r="A676" s="11">
        <v>102130192</v>
      </c>
      <c r="B676" s="3">
        <v>44812.700694444444</v>
      </c>
      <c r="C676" t="s">
        <v>4</v>
      </c>
      <c r="D676" t="s">
        <v>39</v>
      </c>
      <c r="E676">
        <v>2022</v>
      </c>
      <c r="K676" s="6"/>
      <c r="P676"/>
    </row>
    <row r="677" spans="1:16" x14ac:dyDescent="0.3">
      <c r="A677" s="11">
        <v>102130200</v>
      </c>
      <c r="B677" s="3">
        <v>44812.730555555558</v>
      </c>
      <c r="C677" t="s">
        <v>5</v>
      </c>
      <c r="D677" t="s">
        <v>39</v>
      </c>
      <c r="E677">
        <v>2022</v>
      </c>
      <c r="K677" s="6"/>
      <c r="P677"/>
    </row>
    <row r="678" spans="1:16" x14ac:dyDescent="0.3">
      <c r="A678" s="11">
        <v>106116783</v>
      </c>
      <c r="B678" s="3">
        <v>44817.469444444447</v>
      </c>
      <c r="C678" t="s">
        <v>4</v>
      </c>
      <c r="D678" t="s">
        <v>39</v>
      </c>
      <c r="E678">
        <v>2022</v>
      </c>
      <c r="K678" s="6"/>
      <c r="P678"/>
    </row>
    <row r="679" spans="1:16" x14ac:dyDescent="0.3">
      <c r="A679" s="11">
        <v>106116791</v>
      </c>
      <c r="B679" s="3">
        <v>44817.497916666667</v>
      </c>
      <c r="C679" t="s">
        <v>4</v>
      </c>
      <c r="D679" t="s">
        <v>39</v>
      </c>
      <c r="E679">
        <v>2022</v>
      </c>
      <c r="K679" s="6"/>
      <c r="P679"/>
    </row>
    <row r="680" spans="1:16" x14ac:dyDescent="0.3">
      <c r="A680" s="11">
        <v>106116809</v>
      </c>
      <c r="B680" s="3">
        <v>44817.513888888891</v>
      </c>
      <c r="C680" t="s">
        <v>4</v>
      </c>
      <c r="D680" t="s">
        <v>39</v>
      </c>
      <c r="E680">
        <v>2022</v>
      </c>
      <c r="K680" s="6"/>
      <c r="P680"/>
    </row>
    <row r="681" spans="1:16" x14ac:dyDescent="0.3">
      <c r="A681" s="11">
        <v>106116825</v>
      </c>
      <c r="B681" s="3">
        <v>44817.538194444445</v>
      </c>
      <c r="C681" t="s">
        <v>4</v>
      </c>
      <c r="D681" t="s">
        <v>39</v>
      </c>
      <c r="E681">
        <v>2022</v>
      </c>
      <c r="K681" s="6"/>
      <c r="P681"/>
    </row>
    <row r="682" spans="1:16" x14ac:dyDescent="0.3">
      <c r="A682" s="11">
        <v>106116841</v>
      </c>
      <c r="B682" s="3">
        <v>44817.587500000001</v>
      </c>
      <c r="C682" t="s">
        <v>17</v>
      </c>
      <c r="D682" t="s">
        <v>39</v>
      </c>
      <c r="E682">
        <v>2022</v>
      </c>
      <c r="K682" s="6"/>
      <c r="P682"/>
    </row>
    <row r="683" spans="1:16" x14ac:dyDescent="0.3">
      <c r="A683" s="11">
        <v>105117907</v>
      </c>
      <c r="B683" s="3">
        <v>44818.488888888889</v>
      </c>
      <c r="C683" t="s">
        <v>6</v>
      </c>
      <c r="D683" t="s">
        <v>39</v>
      </c>
      <c r="E683">
        <v>2022</v>
      </c>
      <c r="K683" s="6"/>
      <c r="P683"/>
    </row>
    <row r="684" spans="1:16" x14ac:dyDescent="0.3">
      <c r="A684" s="11">
        <v>105117915</v>
      </c>
      <c r="B684" s="3">
        <v>44818.490277777775</v>
      </c>
      <c r="C684" t="s">
        <v>6</v>
      </c>
      <c r="D684" t="s">
        <v>39</v>
      </c>
      <c r="E684">
        <v>2022</v>
      </c>
      <c r="K684" s="6"/>
      <c r="P684"/>
    </row>
    <row r="685" spans="1:16" x14ac:dyDescent="0.3">
      <c r="A685" s="11">
        <v>105117923</v>
      </c>
      <c r="B685" s="3">
        <v>44818.564583333333</v>
      </c>
      <c r="C685" t="s">
        <v>6</v>
      </c>
      <c r="D685" t="s">
        <v>39</v>
      </c>
      <c r="E685">
        <v>2022</v>
      </c>
      <c r="K685" s="6"/>
      <c r="P685"/>
    </row>
    <row r="686" spans="1:16" x14ac:dyDescent="0.3">
      <c r="A686" s="11">
        <v>106116866</v>
      </c>
      <c r="B686" s="3">
        <v>44819.524305555555</v>
      </c>
      <c r="C686" t="s">
        <v>17</v>
      </c>
      <c r="D686" t="s">
        <v>39</v>
      </c>
      <c r="E686">
        <v>2022</v>
      </c>
      <c r="K686" s="6"/>
      <c r="P686"/>
    </row>
    <row r="687" spans="1:16" x14ac:dyDescent="0.3">
      <c r="A687" s="11">
        <v>999102668</v>
      </c>
      <c r="B687" s="3">
        <v>44826.386111111111</v>
      </c>
      <c r="C687" t="s">
        <v>5</v>
      </c>
      <c r="D687" t="s">
        <v>39</v>
      </c>
      <c r="E687">
        <v>2022</v>
      </c>
      <c r="K687" s="6"/>
      <c r="P687"/>
    </row>
    <row r="688" spans="1:16" x14ac:dyDescent="0.3">
      <c r="A688" s="11">
        <v>999102676</v>
      </c>
      <c r="B688" s="3">
        <v>44826.553472222222</v>
      </c>
      <c r="C688" t="s">
        <v>29</v>
      </c>
      <c r="D688" t="s">
        <v>39</v>
      </c>
      <c r="E688">
        <v>2022</v>
      </c>
      <c r="K688" s="6"/>
      <c r="P688"/>
    </row>
    <row r="689" spans="1:16" x14ac:dyDescent="0.3">
      <c r="A689" s="11">
        <v>103108429</v>
      </c>
      <c r="B689" s="3">
        <v>44826.556250000001</v>
      </c>
      <c r="C689" t="s">
        <v>4</v>
      </c>
      <c r="D689" t="s">
        <v>39</v>
      </c>
      <c r="E689">
        <v>2022</v>
      </c>
      <c r="K689" s="6"/>
      <c r="P689"/>
    </row>
    <row r="690" spans="1:16" x14ac:dyDescent="0.3">
      <c r="A690" s="11">
        <v>103108437</v>
      </c>
      <c r="B690" s="3">
        <v>44826.600694444445</v>
      </c>
      <c r="C690" t="s">
        <v>4</v>
      </c>
      <c r="D690" t="s">
        <v>39</v>
      </c>
      <c r="E690">
        <v>2022</v>
      </c>
      <c r="K690" s="6"/>
      <c r="P690"/>
    </row>
    <row r="691" spans="1:16" x14ac:dyDescent="0.3">
      <c r="A691" s="11">
        <v>103108452</v>
      </c>
      <c r="B691" s="3">
        <v>44826.614583333336</v>
      </c>
      <c r="C691" t="s">
        <v>5</v>
      </c>
      <c r="D691" t="s">
        <v>39</v>
      </c>
      <c r="E691">
        <v>2022</v>
      </c>
      <c r="K691" s="6"/>
      <c r="P691"/>
    </row>
    <row r="692" spans="1:16" x14ac:dyDescent="0.3">
      <c r="A692" s="11">
        <v>103108460</v>
      </c>
      <c r="B692" s="3">
        <v>44826.643055555556</v>
      </c>
      <c r="C692" t="s">
        <v>4</v>
      </c>
      <c r="D692" t="s">
        <v>39</v>
      </c>
      <c r="E692">
        <v>2022</v>
      </c>
      <c r="K692" s="6"/>
      <c r="P692"/>
    </row>
    <row r="693" spans="1:16" x14ac:dyDescent="0.3">
      <c r="A693" s="11">
        <v>103108478</v>
      </c>
      <c r="B693" s="3">
        <v>44826.65902777778</v>
      </c>
      <c r="C693" t="s">
        <v>4</v>
      </c>
      <c r="D693" t="s">
        <v>39</v>
      </c>
      <c r="E693">
        <v>2022</v>
      </c>
      <c r="K693" s="6"/>
      <c r="P693"/>
    </row>
    <row r="694" spans="1:16" x14ac:dyDescent="0.3">
      <c r="A694" s="11">
        <v>103108486</v>
      </c>
      <c r="B694" s="3">
        <v>44826.673611111109</v>
      </c>
      <c r="C694" t="s">
        <v>4</v>
      </c>
      <c r="D694" t="s">
        <v>39</v>
      </c>
      <c r="E694">
        <v>2022</v>
      </c>
      <c r="K694" s="6"/>
      <c r="P694"/>
    </row>
    <row r="695" spans="1:16" x14ac:dyDescent="0.3">
      <c r="A695" s="11">
        <v>103108494</v>
      </c>
      <c r="B695" s="3">
        <v>44826.681944444441</v>
      </c>
      <c r="C695" t="s">
        <v>4</v>
      </c>
      <c r="D695" t="s">
        <v>39</v>
      </c>
      <c r="E695">
        <v>2022</v>
      </c>
      <c r="K695" s="6"/>
      <c r="P695"/>
    </row>
    <row r="696" spans="1:16" x14ac:dyDescent="0.3">
      <c r="A696" s="11">
        <v>103108502</v>
      </c>
      <c r="B696" s="3">
        <v>44826.736805555556</v>
      </c>
      <c r="C696" t="s">
        <v>4</v>
      </c>
      <c r="D696" t="s">
        <v>39</v>
      </c>
      <c r="E696">
        <v>2022</v>
      </c>
      <c r="K696" s="6"/>
      <c r="P696"/>
    </row>
    <row r="697" spans="1:16" x14ac:dyDescent="0.3">
      <c r="A697" s="11">
        <v>103108510</v>
      </c>
      <c r="B697" s="3">
        <v>44826.761111111111</v>
      </c>
      <c r="C697" t="s">
        <v>4</v>
      </c>
      <c r="D697" t="s">
        <v>39</v>
      </c>
      <c r="E697">
        <v>2022</v>
      </c>
      <c r="K697" s="6"/>
      <c r="P697"/>
    </row>
    <row r="698" spans="1:16" x14ac:dyDescent="0.3">
      <c r="A698" s="11">
        <v>106116973</v>
      </c>
      <c r="B698" s="3">
        <v>44830.503472222219</v>
      </c>
      <c r="C698" t="s">
        <v>17</v>
      </c>
      <c r="D698" t="s">
        <v>39</v>
      </c>
      <c r="E698">
        <v>2022</v>
      </c>
      <c r="K698" s="6"/>
      <c r="P698"/>
    </row>
    <row r="699" spans="1:16" x14ac:dyDescent="0.3">
      <c r="A699" s="11">
        <v>103108908</v>
      </c>
      <c r="B699" s="3">
        <v>44832.561805555553</v>
      </c>
      <c r="C699" t="s">
        <v>4</v>
      </c>
      <c r="D699" t="s">
        <v>39</v>
      </c>
      <c r="E699">
        <v>2022</v>
      </c>
      <c r="K699" s="6"/>
      <c r="P699"/>
    </row>
    <row r="700" spans="1:16" x14ac:dyDescent="0.3">
      <c r="A700" s="11">
        <v>106117005</v>
      </c>
      <c r="B700" s="3">
        <v>44832.575694444444</v>
      </c>
      <c r="C700" t="s">
        <v>6</v>
      </c>
      <c r="D700" t="s">
        <v>39</v>
      </c>
      <c r="E700">
        <v>2022</v>
      </c>
      <c r="K700" s="6"/>
      <c r="P700"/>
    </row>
    <row r="701" spans="1:16" x14ac:dyDescent="0.3">
      <c r="A701" s="11">
        <v>103108916</v>
      </c>
      <c r="B701" s="3">
        <v>44832.576388888891</v>
      </c>
      <c r="C701" t="s">
        <v>4</v>
      </c>
      <c r="D701" t="s">
        <v>39</v>
      </c>
      <c r="E701">
        <v>2022</v>
      </c>
      <c r="K701" s="6"/>
      <c r="P701"/>
    </row>
    <row r="702" spans="1:16" x14ac:dyDescent="0.3">
      <c r="A702" s="11">
        <v>103108932</v>
      </c>
      <c r="B702" s="3">
        <v>44832.612500000003</v>
      </c>
      <c r="C702" t="s">
        <v>4</v>
      </c>
      <c r="D702" t="s">
        <v>39</v>
      </c>
      <c r="E702">
        <v>2022</v>
      </c>
      <c r="K702" s="6"/>
      <c r="P702"/>
    </row>
    <row r="703" spans="1:16" x14ac:dyDescent="0.3">
      <c r="A703" s="11">
        <v>103108940</v>
      </c>
      <c r="B703" s="3">
        <v>44832.62222222222</v>
      </c>
      <c r="C703" t="s">
        <v>4</v>
      </c>
      <c r="D703" t="s">
        <v>39</v>
      </c>
      <c r="E703">
        <v>2022</v>
      </c>
      <c r="K703" s="6"/>
      <c r="P703"/>
    </row>
    <row r="704" spans="1:16" x14ac:dyDescent="0.3">
      <c r="A704" s="11">
        <v>103108957</v>
      </c>
      <c r="B704" s="3">
        <v>44832.67083333333</v>
      </c>
      <c r="C704" t="s">
        <v>4</v>
      </c>
      <c r="D704" t="s">
        <v>39</v>
      </c>
      <c r="E704">
        <v>2022</v>
      </c>
      <c r="K704" s="6"/>
      <c r="P704"/>
    </row>
    <row r="705" spans="1:16" x14ac:dyDescent="0.3">
      <c r="A705" s="11">
        <v>103108981</v>
      </c>
      <c r="B705" s="3">
        <v>44832.754166666666</v>
      </c>
      <c r="C705" t="s">
        <v>4</v>
      </c>
      <c r="D705" t="s">
        <v>39</v>
      </c>
      <c r="E705">
        <v>2022</v>
      </c>
      <c r="K705" s="6"/>
      <c r="P705"/>
    </row>
    <row r="706" spans="1:16" x14ac:dyDescent="0.3">
      <c r="A706" s="11">
        <v>103108999</v>
      </c>
      <c r="B706" s="3">
        <v>44832.759027777778</v>
      </c>
      <c r="C706" t="s">
        <v>4</v>
      </c>
      <c r="D706" t="s">
        <v>39</v>
      </c>
      <c r="E706">
        <v>2022</v>
      </c>
      <c r="K706" s="6"/>
      <c r="P706"/>
    </row>
    <row r="707" spans="1:16" x14ac:dyDescent="0.3">
      <c r="A707" s="11">
        <v>103109005</v>
      </c>
      <c r="B707" s="3">
        <v>44832.76458333333</v>
      </c>
      <c r="C707" t="s">
        <v>4</v>
      </c>
      <c r="D707" t="s">
        <v>39</v>
      </c>
      <c r="E707">
        <v>2022</v>
      </c>
      <c r="K707" s="6"/>
      <c r="P707"/>
    </row>
    <row r="708" spans="1:16" x14ac:dyDescent="0.3">
      <c r="A708" s="11">
        <v>103109013</v>
      </c>
      <c r="B708" s="3">
        <v>44832.772916666669</v>
      </c>
      <c r="C708" t="s">
        <v>4</v>
      </c>
      <c r="D708" t="s">
        <v>39</v>
      </c>
      <c r="E708">
        <v>2022</v>
      </c>
      <c r="K708" s="6"/>
      <c r="P708"/>
    </row>
    <row r="709" spans="1:16" x14ac:dyDescent="0.3">
      <c r="A709" s="11">
        <v>103109021</v>
      </c>
      <c r="B709" s="3">
        <v>44832.776388888888</v>
      </c>
      <c r="C709" t="s">
        <v>4</v>
      </c>
      <c r="D709" t="s">
        <v>39</v>
      </c>
      <c r="E709">
        <v>2022</v>
      </c>
      <c r="K709" s="6"/>
      <c r="P709"/>
    </row>
    <row r="710" spans="1:16" x14ac:dyDescent="0.3">
      <c r="A710" s="11">
        <v>112118575</v>
      </c>
      <c r="B710" s="3">
        <v>44834.541666666664</v>
      </c>
      <c r="C710" t="s">
        <v>6</v>
      </c>
      <c r="D710" t="s">
        <v>39</v>
      </c>
      <c r="E710">
        <v>2022</v>
      </c>
      <c r="K710" s="6"/>
      <c r="P710"/>
    </row>
    <row r="711" spans="1:16" x14ac:dyDescent="0.3">
      <c r="A711" s="11">
        <v>112118591</v>
      </c>
      <c r="B711" s="3">
        <v>44834.571527777778</v>
      </c>
      <c r="C711" t="s">
        <v>15</v>
      </c>
      <c r="D711" t="s">
        <v>39</v>
      </c>
      <c r="E711">
        <v>2022</v>
      </c>
      <c r="K711" s="6"/>
      <c r="P711"/>
    </row>
    <row r="712" spans="1:16" x14ac:dyDescent="0.3">
      <c r="A712" s="11" t="s">
        <v>55</v>
      </c>
      <c r="B712" s="3">
        <v>44837</v>
      </c>
      <c r="C712" t="s">
        <v>13</v>
      </c>
      <c r="D712" s="9" t="s">
        <v>33</v>
      </c>
      <c r="E712">
        <v>2022</v>
      </c>
      <c r="F712" s="8" t="s">
        <v>69</v>
      </c>
      <c r="K712" s="6"/>
      <c r="P712"/>
    </row>
    <row r="713" spans="1:16" x14ac:dyDescent="0.3">
      <c r="A713" s="11">
        <v>112118617</v>
      </c>
      <c r="B713" s="3">
        <v>44837.493750000001</v>
      </c>
      <c r="C713" t="s">
        <v>4</v>
      </c>
      <c r="D713" t="s">
        <v>33</v>
      </c>
      <c r="E713">
        <v>2022</v>
      </c>
      <c r="K713" s="6"/>
      <c r="P713"/>
    </row>
    <row r="714" spans="1:16" x14ac:dyDescent="0.3">
      <c r="A714" s="11">
        <v>112118625</v>
      </c>
      <c r="B714" s="3">
        <v>44837.495138888888</v>
      </c>
      <c r="C714" t="s">
        <v>4</v>
      </c>
      <c r="D714" t="s">
        <v>33</v>
      </c>
      <c r="E714">
        <v>2022</v>
      </c>
      <c r="K714" s="6"/>
      <c r="P714"/>
    </row>
    <row r="715" spans="1:16" x14ac:dyDescent="0.3">
      <c r="A715" s="11">
        <v>999102742</v>
      </c>
      <c r="B715" s="3">
        <v>44838.45</v>
      </c>
      <c r="C715" t="s">
        <v>5</v>
      </c>
      <c r="D715" t="s">
        <v>33</v>
      </c>
      <c r="E715">
        <v>2022</v>
      </c>
      <c r="K715" s="6"/>
      <c r="P715"/>
    </row>
    <row r="716" spans="1:16" x14ac:dyDescent="0.3">
      <c r="A716" s="11">
        <v>999102759</v>
      </c>
      <c r="B716" s="3">
        <v>44838.477777777778</v>
      </c>
      <c r="C716" t="s">
        <v>5</v>
      </c>
      <c r="D716" t="s">
        <v>33</v>
      </c>
      <c r="E716">
        <v>2022</v>
      </c>
      <c r="K716" s="6"/>
      <c r="P716"/>
    </row>
    <row r="717" spans="1:16" x14ac:dyDescent="0.3">
      <c r="A717" s="11">
        <v>999102767</v>
      </c>
      <c r="B717" s="3">
        <v>44838.487500000003</v>
      </c>
      <c r="C717" t="s">
        <v>5</v>
      </c>
      <c r="D717" t="s">
        <v>33</v>
      </c>
      <c r="E717">
        <v>2022</v>
      </c>
      <c r="K717" s="6"/>
      <c r="P717"/>
    </row>
    <row r="718" spans="1:16" x14ac:dyDescent="0.3">
      <c r="A718" s="11">
        <v>113120844</v>
      </c>
      <c r="B718" s="3">
        <v>44838.536111111112</v>
      </c>
      <c r="C718" t="s">
        <v>4</v>
      </c>
      <c r="D718" t="s">
        <v>33</v>
      </c>
      <c r="E718">
        <v>2022</v>
      </c>
      <c r="K718" s="6"/>
      <c r="P718"/>
    </row>
    <row r="719" spans="1:16" x14ac:dyDescent="0.3">
      <c r="A719" s="11">
        <v>113120851</v>
      </c>
      <c r="B719" s="3">
        <v>44838.570833333331</v>
      </c>
      <c r="C719" t="s">
        <v>4</v>
      </c>
      <c r="D719" t="s">
        <v>33</v>
      </c>
      <c r="E719">
        <v>2022</v>
      </c>
      <c r="K719" s="6"/>
      <c r="P719"/>
    </row>
    <row r="720" spans="1:16" x14ac:dyDescent="0.3">
      <c r="A720" s="11">
        <v>113120877</v>
      </c>
      <c r="B720" s="3">
        <v>44838.593055555553</v>
      </c>
      <c r="C720" t="s">
        <v>9</v>
      </c>
      <c r="D720" t="s">
        <v>33</v>
      </c>
      <c r="E720">
        <v>2022</v>
      </c>
      <c r="K720" s="6"/>
      <c r="P720"/>
    </row>
    <row r="721" spans="1:16" x14ac:dyDescent="0.3">
      <c r="A721" s="11">
        <v>114117054</v>
      </c>
      <c r="B721" s="3">
        <v>44839.606249999997</v>
      </c>
      <c r="C721" t="s">
        <v>4</v>
      </c>
      <c r="D721" t="s">
        <v>33</v>
      </c>
      <c r="E721">
        <v>2022</v>
      </c>
      <c r="K721" s="6"/>
      <c r="P721"/>
    </row>
    <row r="722" spans="1:16" x14ac:dyDescent="0.3">
      <c r="A722" s="11">
        <v>113120943</v>
      </c>
      <c r="B722" s="3">
        <v>44839.611111111109</v>
      </c>
      <c r="C722" t="s">
        <v>4</v>
      </c>
      <c r="D722" t="s">
        <v>33</v>
      </c>
      <c r="E722">
        <v>2022</v>
      </c>
      <c r="K722" s="6"/>
      <c r="P722"/>
    </row>
    <row r="723" spans="1:16" x14ac:dyDescent="0.3">
      <c r="A723" s="11">
        <v>114117062</v>
      </c>
      <c r="B723" s="3">
        <v>44839.62777777778</v>
      </c>
      <c r="C723" t="s">
        <v>4</v>
      </c>
      <c r="D723" t="s">
        <v>33</v>
      </c>
      <c r="E723">
        <v>2022</v>
      </c>
      <c r="K723" s="6"/>
      <c r="P723"/>
    </row>
    <row r="724" spans="1:16" x14ac:dyDescent="0.3">
      <c r="A724" s="11">
        <v>114117070</v>
      </c>
      <c r="B724" s="3">
        <v>44839.652777777781</v>
      </c>
      <c r="C724" t="s">
        <v>4</v>
      </c>
      <c r="D724" t="s">
        <v>33</v>
      </c>
      <c r="E724">
        <v>2022</v>
      </c>
      <c r="K724" s="6"/>
      <c r="P724"/>
    </row>
    <row r="725" spans="1:16" x14ac:dyDescent="0.3">
      <c r="A725" s="11">
        <v>113120950</v>
      </c>
      <c r="B725" s="3">
        <v>44839.654166666667</v>
      </c>
      <c r="C725" t="s">
        <v>4</v>
      </c>
      <c r="D725" t="s">
        <v>33</v>
      </c>
      <c r="E725">
        <v>2022</v>
      </c>
      <c r="K725" s="6"/>
      <c r="P725"/>
    </row>
    <row r="726" spans="1:16" x14ac:dyDescent="0.3">
      <c r="A726" s="11">
        <v>114117088</v>
      </c>
      <c r="B726" s="3">
        <v>44839.658333333333</v>
      </c>
      <c r="C726" t="s">
        <v>4</v>
      </c>
      <c r="D726" t="s">
        <v>33</v>
      </c>
      <c r="E726">
        <v>2022</v>
      </c>
      <c r="K726" s="6"/>
      <c r="P726"/>
    </row>
    <row r="727" spans="1:16" x14ac:dyDescent="0.3">
      <c r="A727" s="11">
        <v>113120968</v>
      </c>
      <c r="B727" s="3">
        <v>44839.671527777777</v>
      </c>
      <c r="C727" t="s">
        <v>4</v>
      </c>
      <c r="D727" t="s">
        <v>33</v>
      </c>
      <c r="E727">
        <v>2022</v>
      </c>
      <c r="K727" s="6"/>
      <c r="P727"/>
    </row>
    <row r="728" spans="1:16" x14ac:dyDescent="0.3">
      <c r="A728" s="11">
        <v>114117096</v>
      </c>
      <c r="B728" s="3">
        <v>44839.681250000001</v>
      </c>
      <c r="C728" t="s">
        <v>4</v>
      </c>
      <c r="D728" t="s">
        <v>33</v>
      </c>
      <c r="E728">
        <v>2022</v>
      </c>
      <c r="K728" s="6"/>
      <c r="P728"/>
    </row>
    <row r="729" spans="1:16" x14ac:dyDescent="0.3">
      <c r="A729" s="11">
        <v>113120976</v>
      </c>
      <c r="B729" s="3">
        <v>44839.695833333331</v>
      </c>
      <c r="C729" t="s">
        <v>4</v>
      </c>
      <c r="D729" t="s">
        <v>33</v>
      </c>
      <c r="E729">
        <v>2022</v>
      </c>
      <c r="K729" s="6"/>
      <c r="P729"/>
    </row>
    <row r="730" spans="1:16" x14ac:dyDescent="0.3">
      <c r="A730" s="11">
        <v>999102783</v>
      </c>
      <c r="B730" s="3">
        <v>44841.467361111114</v>
      </c>
      <c r="C730" t="s">
        <v>17</v>
      </c>
      <c r="D730" t="s">
        <v>33</v>
      </c>
      <c r="E730">
        <v>2022</v>
      </c>
      <c r="K730" s="6"/>
      <c r="P730"/>
    </row>
    <row r="731" spans="1:16" x14ac:dyDescent="0.3">
      <c r="A731" s="11">
        <v>151105988</v>
      </c>
      <c r="B731" s="3">
        <v>44842.504861111112</v>
      </c>
      <c r="C731" t="s">
        <v>4</v>
      </c>
      <c r="D731" t="s">
        <v>33</v>
      </c>
      <c r="E731">
        <v>2022</v>
      </c>
      <c r="K731" s="6"/>
      <c r="P731"/>
    </row>
    <row r="732" spans="1:16" x14ac:dyDescent="0.3">
      <c r="A732" s="11">
        <v>151105996</v>
      </c>
      <c r="B732" s="3">
        <v>44842.520138888889</v>
      </c>
      <c r="C732" t="s">
        <v>4</v>
      </c>
      <c r="D732" t="s">
        <v>33</v>
      </c>
      <c r="E732">
        <v>2022</v>
      </c>
      <c r="K732" s="6"/>
      <c r="P732"/>
    </row>
    <row r="733" spans="1:16" x14ac:dyDescent="0.3">
      <c r="A733" s="11">
        <v>103109856</v>
      </c>
      <c r="B733" s="3">
        <v>44846.56527777778</v>
      </c>
      <c r="C733" t="s">
        <v>4</v>
      </c>
      <c r="D733" t="s">
        <v>33</v>
      </c>
      <c r="E733">
        <v>2022</v>
      </c>
      <c r="K733" s="6"/>
      <c r="P733"/>
    </row>
    <row r="734" spans="1:16" x14ac:dyDescent="0.3">
      <c r="A734" s="11">
        <v>106117187</v>
      </c>
      <c r="B734" s="3">
        <v>44846.572222222225</v>
      </c>
      <c r="C734" t="s">
        <v>4</v>
      </c>
      <c r="D734" t="s">
        <v>33</v>
      </c>
      <c r="E734">
        <v>2022</v>
      </c>
      <c r="K734" s="6"/>
      <c r="P734"/>
    </row>
    <row r="735" spans="1:16" x14ac:dyDescent="0.3">
      <c r="A735" s="11">
        <v>103109872</v>
      </c>
      <c r="B735" s="3">
        <v>44846.613194444442</v>
      </c>
      <c r="C735" t="s">
        <v>4</v>
      </c>
      <c r="D735" t="s">
        <v>33</v>
      </c>
      <c r="E735">
        <v>2022</v>
      </c>
      <c r="K735" s="6"/>
      <c r="P735"/>
    </row>
    <row r="736" spans="1:16" x14ac:dyDescent="0.3">
      <c r="A736" s="11">
        <v>103109880</v>
      </c>
      <c r="B736" s="3">
        <v>44846.636805555558</v>
      </c>
      <c r="C736" t="s">
        <v>4</v>
      </c>
      <c r="D736" t="s">
        <v>33</v>
      </c>
      <c r="E736">
        <v>2022</v>
      </c>
      <c r="K736" s="6"/>
      <c r="P736"/>
    </row>
    <row r="737" spans="1:16" x14ac:dyDescent="0.3">
      <c r="A737" s="11">
        <v>103109930</v>
      </c>
      <c r="B737" s="3">
        <v>44846.703472222223</v>
      </c>
      <c r="C737" t="s">
        <v>4</v>
      </c>
      <c r="D737" t="s">
        <v>33</v>
      </c>
      <c r="E737">
        <v>2022</v>
      </c>
      <c r="K737" s="6"/>
      <c r="P737"/>
    </row>
    <row r="738" spans="1:16" x14ac:dyDescent="0.3">
      <c r="A738" s="11">
        <v>114117674</v>
      </c>
      <c r="B738" s="3">
        <v>44853.651388888888</v>
      </c>
      <c r="C738" t="s">
        <v>4</v>
      </c>
      <c r="D738" t="s">
        <v>33</v>
      </c>
      <c r="E738">
        <v>2022</v>
      </c>
      <c r="K738" s="6"/>
      <c r="P738"/>
    </row>
    <row r="739" spans="1:16" x14ac:dyDescent="0.3">
      <c r="A739" s="11">
        <v>114117682</v>
      </c>
      <c r="B739" s="3">
        <v>44853.660416666666</v>
      </c>
      <c r="C739" t="s">
        <v>4</v>
      </c>
      <c r="D739" t="s">
        <v>33</v>
      </c>
      <c r="E739">
        <v>2022</v>
      </c>
      <c r="K739" s="6"/>
      <c r="P739"/>
    </row>
    <row r="740" spans="1:16" x14ac:dyDescent="0.3">
      <c r="A740" s="11">
        <v>114117690</v>
      </c>
      <c r="B740" s="3">
        <v>44853.675000000003</v>
      </c>
      <c r="C740" t="s">
        <v>4</v>
      </c>
      <c r="D740" t="s">
        <v>33</v>
      </c>
      <c r="E740">
        <v>2022</v>
      </c>
      <c r="K740" s="6"/>
      <c r="P740"/>
    </row>
    <row r="741" spans="1:16" x14ac:dyDescent="0.3">
      <c r="A741" s="11">
        <v>114117708</v>
      </c>
      <c r="B741" s="3">
        <v>44853.678472222222</v>
      </c>
      <c r="C741" t="s">
        <v>4</v>
      </c>
      <c r="D741" t="s">
        <v>33</v>
      </c>
      <c r="E741">
        <v>2022</v>
      </c>
      <c r="K741" s="6"/>
      <c r="P741"/>
    </row>
    <row r="742" spans="1:16" x14ac:dyDescent="0.3">
      <c r="A742" s="11">
        <v>103110433</v>
      </c>
      <c r="B742" s="3">
        <v>44855.49722222222</v>
      </c>
      <c r="C742" t="s">
        <v>10</v>
      </c>
      <c r="D742" t="s">
        <v>33</v>
      </c>
      <c r="E742">
        <v>2022</v>
      </c>
      <c r="K742" s="6"/>
      <c r="P742"/>
    </row>
    <row r="743" spans="1:16" x14ac:dyDescent="0.3">
      <c r="A743" s="11">
        <v>103110458</v>
      </c>
      <c r="B743" s="3">
        <v>44855.550694444442</v>
      </c>
      <c r="C743" t="s">
        <v>4</v>
      </c>
      <c r="D743" t="s">
        <v>33</v>
      </c>
      <c r="E743">
        <v>2022</v>
      </c>
      <c r="K743" s="6"/>
      <c r="P743"/>
    </row>
    <row r="744" spans="1:16" x14ac:dyDescent="0.3">
      <c r="A744" s="11">
        <v>103110482</v>
      </c>
      <c r="B744" s="3">
        <v>44855.587500000001</v>
      </c>
      <c r="C744" t="s">
        <v>11</v>
      </c>
      <c r="D744" t="s">
        <v>33</v>
      </c>
      <c r="E744">
        <v>2022</v>
      </c>
      <c r="K744" s="6"/>
      <c r="P744"/>
    </row>
    <row r="745" spans="1:16" x14ac:dyDescent="0.3">
      <c r="A745" s="11">
        <v>103110490</v>
      </c>
      <c r="B745" s="3">
        <v>44855.606249999997</v>
      </c>
      <c r="C745" t="s">
        <v>4</v>
      </c>
      <c r="D745" t="s">
        <v>33</v>
      </c>
      <c r="E745">
        <v>2022</v>
      </c>
      <c r="K745" s="6"/>
      <c r="P745"/>
    </row>
    <row r="746" spans="1:16" x14ac:dyDescent="0.3">
      <c r="A746" s="11">
        <v>103110508</v>
      </c>
      <c r="B746" s="3">
        <v>44855.630555555559</v>
      </c>
      <c r="C746" t="s">
        <v>4</v>
      </c>
      <c r="D746" t="s">
        <v>33</v>
      </c>
      <c r="E746">
        <v>2022</v>
      </c>
      <c r="K746" s="6"/>
      <c r="P746"/>
    </row>
    <row r="747" spans="1:16" x14ac:dyDescent="0.3">
      <c r="A747" s="11">
        <v>103110516</v>
      </c>
      <c r="B747" s="3">
        <v>44855.636805555558</v>
      </c>
      <c r="C747" t="s">
        <v>4</v>
      </c>
      <c r="D747" t="s">
        <v>33</v>
      </c>
      <c r="E747">
        <v>2022</v>
      </c>
      <c r="K747" s="6"/>
      <c r="P747"/>
    </row>
    <row r="748" spans="1:16" x14ac:dyDescent="0.3">
      <c r="A748" s="11">
        <v>103110524</v>
      </c>
      <c r="B748" s="3">
        <v>44855.658333333333</v>
      </c>
      <c r="C748" t="s">
        <v>6</v>
      </c>
      <c r="D748" t="s">
        <v>33</v>
      </c>
      <c r="E748">
        <v>2022</v>
      </c>
      <c r="K748" s="6"/>
      <c r="P748"/>
    </row>
    <row r="749" spans="1:16" x14ac:dyDescent="0.3">
      <c r="A749" s="11">
        <v>103110532</v>
      </c>
      <c r="B749" s="3">
        <v>44855.695138888892</v>
      </c>
      <c r="C749" t="s">
        <v>4</v>
      </c>
      <c r="D749" t="s">
        <v>33</v>
      </c>
      <c r="E749">
        <v>2022</v>
      </c>
      <c r="K749" s="6"/>
      <c r="P749"/>
    </row>
    <row r="750" spans="1:16" x14ac:dyDescent="0.3">
      <c r="A750" s="11">
        <v>106117260</v>
      </c>
      <c r="B750" s="3">
        <v>44855.730555555558</v>
      </c>
      <c r="C750" t="s">
        <v>18</v>
      </c>
      <c r="D750" t="s">
        <v>33</v>
      </c>
      <c r="E750">
        <v>2022</v>
      </c>
      <c r="K750" s="6"/>
      <c r="P750"/>
    </row>
    <row r="751" spans="1:16" x14ac:dyDescent="0.3">
      <c r="A751" s="11">
        <v>103110540</v>
      </c>
      <c r="B751" s="3">
        <v>44855.731944444444</v>
      </c>
      <c r="C751" t="s">
        <v>12</v>
      </c>
      <c r="D751" t="s">
        <v>33</v>
      </c>
      <c r="E751">
        <v>2022</v>
      </c>
      <c r="K751" s="6"/>
      <c r="P751"/>
    </row>
    <row r="752" spans="1:16" x14ac:dyDescent="0.3">
      <c r="A752" s="11">
        <v>103110557</v>
      </c>
      <c r="B752" s="3">
        <v>44855.736111111109</v>
      </c>
      <c r="C752" t="s">
        <v>4</v>
      </c>
      <c r="D752" t="s">
        <v>33</v>
      </c>
      <c r="E752">
        <v>2022</v>
      </c>
      <c r="K752" s="6"/>
      <c r="P752"/>
    </row>
    <row r="753" spans="1:16" x14ac:dyDescent="0.3">
      <c r="A753" s="11">
        <v>114118128</v>
      </c>
      <c r="B753" s="3">
        <v>44860.503472222219</v>
      </c>
      <c r="C753" t="s">
        <v>4</v>
      </c>
      <c r="D753" t="s">
        <v>33</v>
      </c>
      <c r="E753">
        <v>2022</v>
      </c>
      <c r="K753" s="6"/>
      <c r="P753"/>
    </row>
    <row r="754" spans="1:16" x14ac:dyDescent="0.3">
      <c r="A754" s="11">
        <v>114118136</v>
      </c>
      <c r="B754" s="3">
        <v>44860.529166666667</v>
      </c>
      <c r="C754" t="s">
        <v>4</v>
      </c>
      <c r="D754" t="s">
        <v>33</v>
      </c>
      <c r="E754">
        <v>2022</v>
      </c>
      <c r="K754" s="6"/>
      <c r="P754"/>
    </row>
    <row r="755" spans="1:16" x14ac:dyDescent="0.3">
      <c r="A755" s="11">
        <v>114118144</v>
      </c>
      <c r="B755" s="3">
        <v>44860.547222222223</v>
      </c>
      <c r="C755" t="s">
        <v>4</v>
      </c>
      <c r="D755" t="s">
        <v>33</v>
      </c>
      <c r="E755">
        <v>2022</v>
      </c>
      <c r="K755" s="6"/>
      <c r="P755"/>
    </row>
    <row r="756" spans="1:16" x14ac:dyDescent="0.3">
      <c r="A756" s="11">
        <v>114118169</v>
      </c>
      <c r="B756" s="3">
        <v>44860.640277777777</v>
      </c>
      <c r="C756" t="s">
        <v>4</v>
      </c>
      <c r="D756" t="s">
        <v>33</v>
      </c>
      <c r="E756">
        <v>2022</v>
      </c>
      <c r="K756" s="6"/>
      <c r="P756"/>
    </row>
    <row r="757" spans="1:16" x14ac:dyDescent="0.3">
      <c r="A757" s="11">
        <v>114118177</v>
      </c>
      <c r="B757" s="3">
        <v>44860.652083333334</v>
      </c>
      <c r="C757" t="s">
        <v>4</v>
      </c>
      <c r="D757" t="s">
        <v>33</v>
      </c>
      <c r="E757">
        <v>2022</v>
      </c>
      <c r="K757" s="6"/>
      <c r="P757"/>
    </row>
    <row r="758" spans="1:16" x14ac:dyDescent="0.3">
      <c r="A758" s="11">
        <v>114118185</v>
      </c>
      <c r="B758" s="3">
        <v>44860.68472222222</v>
      </c>
      <c r="C758" t="s">
        <v>4</v>
      </c>
      <c r="D758" t="s">
        <v>33</v>
      </c>
      <c r="E758">
        <v>2022</v>
      </c>
      <c r="K758" s="6"/>
      <c r="P758"/>
    </row>
    <row r="759" spans="1:16" x14ac:dyDescent="0.3">
      <c r="A759" s="11">
        <v>114118193</v>
      </c>
      <c r="B759" s="3">
        <v>44860.688888888886</v>
      </c>
      <c r="C759" t="s">
        <v>4</v>
      </c>
      <c r="D759" t="s">
        <v>33</v>
      </c>
      <c r="E759">
        <v>2022</v>
      </c>
      <c r="K759" s="6"/>
      <c r="P759"/>
    </row>
    <row r="760" spans="1:16" x14ac:dyDescent="0.3">
      <c r="A760" s="11">
        <v>106117294</v>
      </c>
      <c r="B760" s="3">
        <v>44860.689583333333</v>
      </c>
      <c r="C760" t="s">
        <v>6</v>
      </c>
      <c r="D760" t="s">
        <v>33</v>
      </c>
      <c r="E760">
        <v>2022</v>
      </c>
      <c r="K760" s="6"/>
      <c r="P760"/>
    </row>
    <row r="761" spans="1:16" x14ac:dyDescent="0.3">
      <c r="A761" s="11">
        <v>114118201</v>
      </c>
      <c r="B761" s="3">
        <v>44860.697916666664</v>
      </c>
      <c r="C761" t="s">
        <v>4</v>
      </c>
      <c r="D761" t="s">
        <v>33</v>
      </c>
      <c r="E761">
        <v>2022</v>
      </c>
      <c r="K761" s="6"/>
      <c r="P761"/>
    </row>
    <row r="762" spans="1:16" x14ac:dyDescent="0.3">
      <c r="A762" s="11">
        <v>158102426</v>
      </c>
      <c r="B762" s="3">
        <v>44862.676388888889</v>
      </c>
      <c r="C762" t="s">
        <v>6</v>
      </c>
      <c r="D762" t="s">
        <v>33</v>
      </c>
      <c r="E762">
        <v>2022</v>
      </c>
      <c r="K762" s="6"/>
      <c r="P762"/>
    </row>
    <row r="763" spans="1:16" x14ac:dyDescent="0.3">
      <c r="A763" s="11">
        <v>138106851</v>
      </c>
      <c r="B763" s="3">
        <v>44863.702777777777</v>
      </c>
      <c r="C763" t="s">
        <v>4</v>
      </c>
      <c r="D763" t="s">
        <v>33</v>
      </c>
      <c r="E763">
        <v>2022</v>
      </c>
      <c r="K763" s="6"/>
      <c r="P763"/>
    </row>
    <row r="764" spans="1:16" x14ac:dyDescent="0.3">
      <c r="A764" s="11">
        <v>158102434</v>
      </c>
      <c r="B764" s="3">
        <v>44863.702777777777</v>
      </c>
      <c r="C764" t="s">
        <v>4</v>
      </c>
      <c r="D764" t="s">
        <v>33</v>
      </c>
      <c r="E764">
        <v>2022</v>
      </c>
      <c r="K764" s="6"/>
      <c r="P764"/>
    </row>
    <row r="765" spans="1:16" x14ac:dyDescent="0.3">
      <c r="A765" s="11">
        <v>101116044</v>
      </c>
      <c r="B765" s="3">
        <v>44865.506249999999</v>
      </c>
      <c r="C765" t="s">
        <v>4</v>
      </c>
      <c r="D765" t="s">
        <v>33</v>
      </c>
      <c r="E765">
        <v>2022</v>
      </c>
      <c r="K765" s="6"/>
      <c r="P765"/>
    </row>
    <row r="766" spans="1:16" x14ac:dyDescent="0.3">
      <c r="A766" s="11">
        <v>101116051</v>
      </c>
      <c r="B766" s="3">
        <v>44865.51666666667</v>
      </c>
      <c r="C766" t="s">
        <v>4</v>
      </c>
      <c r="D766" t="s">
        <v>33</v>
      </c>
      <c r="E766">
        <v>2022</v>
      </c>
      <c r="K766" s="6"/>
      <c r="P766"/>
    </row>
    <row r="767" spans="1:16" x14ac:dyDescent="0.3">
      <c r="A767" s="11">
        <v>106117351</v>
      </c>
      <c r="B767" s="3">
        <v>44865.51666666667</v>
      </c>
      <c r="C767" t="s">
        <v>4</v>
      </c>
      <c r="D767" t="s">
        <v>33</v>
      </c>
      <c r="E767">
        <v>2022</v>
      </c>
      <c r="K767" s="6"/>
      <c r="P767"/>
    </row>
    <row r="768" spans="1:16" x14ac:dyDescent="0.3">
      <c r="A768" s="11">
        <v>101116069</v>
      </c>
      <c r="B768" s="3">
        <v>44865.56527777778</v>
      </c>
      <c r="C768" t="s">
        <v>4</v>
      </c>
      <c r="D768" t="s">
        <v>33</v>
      </c>
      <c r="E768">
        <v>2022</v>
      </c>
      <c r="K768" s="6"/>
      <c r="P768"/>
    </row>
    <row r="769" spans="1:16" x14ac:dyDescent="0.3">
      <c r="A769" s="11">
        <v>101116085</v>
      </c>
      <c r="B769" s="3">
        <v>44865.595833333333</v>
      </c>
      <c r="C769" t="s">
        <v>4</v>
      </c>
      <c r="D769" t="s">
        <v>33</v>
      </c>
      <c r="E769">
        <v>2022</v>
      </c>
      <c r="K769" s="6"/>
      <c r="P769"/>
    </row>
    <row r="770" spans="1:16" x14ac:dyDescent="0.3">
      <c r="A770" s="11">
        <v>101116093</v>
      </c>
      <c r="B770" s="3">
        <v>44865.609027777777</v>
      </c>
      <c r="C770" t="s">
        <v>4</v>
      </c>
      <c r="D770" t="s">
        <v>33</v>
      </c>
      <c r="E770">
        <v>2022</v>
      </c>
      <c r="K770" s="6"/>
      <c r="P770"/>
    </row>
    <row r="771" spans="1:16" x14ac:dyDescent="0.3">
      <c r="A771" s="11">
        <v>101116119</v>
      </c>
      <c r="B771" s="3">
        <v>44865.625</v>
      </c>
      <c r="C771" t="s">
        <v>5</v>
      </c>
      <c r="D771" t="s">
        <v>33</v>
      </c>
      <c r="E771">
        <v>2022</v>
      </c>
      <c r="K771" s="6"/>
      <c r="P771"/>
    </row>
    <row r="772" spans="1:16" x14ac:dyDescent="0.3">
      <c r="A772" s="11">
        <v>101116127</v>
      </c>
      <c r="B772" s="3">
        <v>44865.654861111114</v>
      </c>
      <c r="C772" t="s">
        <v>4</v>
      </c>
      <c r="D772" t="s">
        <v>33</v>
      </c>
      <c r="E772">
        <v>2022</v>
      </c>
      <c r="K772" s="6"/>
      <c r="P772"/>
    </row>
    <row r="773" spans="1:16" x14ac:dyDescent="0.3">
      <c r="A773" s="11">
        <v>105120877</v>
      </c>
      <c r="B773" s="3">
        <v>44867.423611111109</v>
      </c>
      <c r="C773" t="s">
        <v>6</v>
      </c>
      <c r="D773" t="s">
        <v>41</v>
      </c>
      <c r="E773">
        <v>2022</v>
      </c>
      <c r="K773" s="6"/>
      <c r="P773"/>
    </row>
    <row r="774" spans="1:16" x14ac:dyDescent="0.3">
      <c r="A774" s="11">
        <v>105120885</v>
      </c>
      <c r="B774" s="3">
        <v>44867.501388888886</v>
      </c>
      <c r="C774" t="s">
        <v>6</v>
      </c>
      <c r="D774" t="s">
        <v>41</v>
      </c>
      <c r="E774">
        <v>2022</v>
      </c>
      <c r="K774" s="6"/>
      <c r="P774"/>
    </row>
    <row r="775" spans="1:16" x14ac:dyDescent="0.3">
      <c r="A775" s="11">
        <v>105120893</v>
      </c>
      <c r="B775" s="3">
        <v>44867.538888888892</v>
      </c>
      <c r="C775" t="s">
        <v>4</v>
      </c>
      <c r="D775" t="s">
        <v>41</v>
      </c>
      <c r="E775">
        <v>2022</v>
      </c>
      <c r="K775" s="6"/>
      <c r="P775"/>
    </row>
    <row r="776" spans="1:16" x14ac:dyDescent="0.3">
      <c r="A776" s="11">
        <v>105120919</v>
      </c>
      <c r="B776" s="3">
        <v>44867.575694444444</v>
      </c>
      <c r="C776" t="s">
        <v>4</v>
      </c>
      <c r="D776" t="s">
        <v>41</v>
      </c>
      <c r="E776">
        <v>2022</v>
      </c>
      <c r="K776" s="6"/>
      <c r="P776"/>
    </row>
    <row r="777" spans="1:16" x14ac:dyDescent="0.3">
      <c r="A777" s="11">
        <v>105120927</v>
      </c>
      <c r="B777" s="3">
        <v>44867.59375</v>
      </c>
      <c r="C777" t="s">
        <v>4</v>
      </c>
      <c r="D777" t="s">
        <v>41</v>
      </c>
      <c r="E777">
        <v>2022</v>
      </c>
      <c r="K777" s="6"/>
      <c r="P777"/>
    </row>
    <row r="778" spans="1:16" x14ac:dyDescent="0.3">
      <c r="A778" s="11">
        <v>105120935</v>
      </c>
      <c r="B778" s="3">
        <v>44867.613888888889</v>
      </c>
      <c r="C778" t="s">
        <v>4</v>
      </c>
      <c r="D778" t="s">
        <v>41</v>
      </c>
      <c r="E778">
        <v>2022</v>
      </c>
      <c r="K778" s="6"/>
      <c r="P778"/>
    </row>
    <row r="779" spans="1:16" x14ac:dyDescent="0.3">
      <c r="A779" s="11">
        <v>105120943</v>
      </c>
      <c r="B779" s="3">
        <v>44867.640277777777</v>
      </c>
      <c r="C779" t="s">
        <v>4</v>
      </c>
      <c r="D779" t="s">
        <v>41</v>
      </c>
      <c r="E779">
        <v>2022</v>
      </c>
      <c r="K779" s="6"/>
      <c r="P779"/>
    </row>
    <row r="780" spans="1:16" x14ac:dyDescent="0.3">
      <c r="A780" s="11">
        <v>105120950</v>
      </c>
      <c r="B780" s="3">
        <v>44867.665277777778</v>
      </c>
      <c r="C780" t="s">
        <v>4</v>
      </c>
      <c r="D780" t="s">
        <v>41</v>
      </c>
      <c r="E780">
        <v>2022</v>
      </c>
      <c r="K780" s="6"/>
      <c r="P780"/>
    </row>
    <row r="781" spans="1:16" x14ac:dyDescent="0.3">
      <c r="A781" s="11">
        <v>105120968</v>
      </c>
      <c r="B781" s="3">
        <v>44867.694444444445</v>
      </c>
      <c r="C781" t="s">
        <v>4</v>
      </c>
      <c r="D781" t="s">
        <v>41</v>
      </c>
      <c r="E781">
        <v>2022</v>
      </c>
      <c r="K781" s="6"/>
      <c r="P781"/>
    </row>
    <row r="782" spans="1:16" x14ac:dyDescent="0.3">
      <c r="A782" s="11">
        <v>151106515</v>
      </c>
      <c r="B782" s="3">
        <v>44868.397916666669</v>
      </c>
      <c r="C782" t="s">
        <v>4</v>
      </c>
      <c r="D782" t="s">
        <v>41</v>
      </c>
      <c r="E782">
        <v>2022</v>
      </c>
      <c r="K782" s="6"/>
      <c r="P782"/>
    </row>
    <row r="783" spans="1:16" x14ac:dyDescent="0.3">
      <c r="A783" s="11">
        <v>112120209</v>
      </c>
      <c r="B783" s="3">
        <v>44869.375</v>
      </c>
      <c r="C783" t="s">
        <v>4</v>
      </c>
      <c r="D783" t="s">
        <v>41</v>
      </c>
      <c r="E783">
        <v>2022</v>
      </c>
      <c r="K783" s="6"/>
      <c r="P783"/>
    </row>
    <row r="784" spans="1:16" x14ac:dyDescent="0.3">
      <c r="A784" s="11">
        <v>112120217</v>
      </c>
      <c r="B784" s="3">
        <v>44869.39166666667</v>
      </c>
      <c r="C784" t="s">
        <v>4</v>
      </c>
      <c r="D784" t="s">
        <v>41</v>
      </c>
      <c r="E784">
        <v>2022</v>
      </c>
      <c r="K784" s="6"/>
      <c r="P784"/>
    </row>
    <row r="785" spans="1:16" x14ac:dyDescent="0.3">
      <c r="A785" s="11">
        <v>112120241</v>
      </c>
      <c r="B785" s="3">
        <v>44869.447916666664</v>
      </c>
      <c r="C785" t="s">
        <v>4</v>
      </c>
      <c r="D785" t="s">
        <v>41</v>
      </c>
      <c r="E785">
        <v>2022</v>
      </c>
      <c r="K785" s="6"/>
      <c r="P785"/>
    </row>
    <row r="786" spans="1:16" x14ac:dyDescent="0.3">
      <c r="A786" s="11">
        <v>112120258</v>
      </c>
      <c r="B786" s="3">
        <v>44869.493750000001</v>
      </c>
      <c r="C786" t="s">
        <v>4</v>
      </c>
      <c r="D786" t="s">
        <v>41</v>
      </c>
      <c r="E786">
        <v>2022</v>
      </c>
      <c r="K786" s="6"/>
      <c r="P786"/>
    </row>
    <row r="787" spans="1:16" x14ac:dyDescent="0.3">
      <c r="A787" s="11">
        <v>158102590</v>
      </c>
      <c r="B787" s="3">
        <v>44870.513194444444</v>
      </c>
      <c r="C787" t="s">
        <v>4</v>
      </c>
      <c r="D787" t="s">
        <v>41</v>
      </c>
      <c r="E787">
        <v>2022</v>
      </c>
      <c r="K787" s="6"/>
      <c r="P787"/>
    </row>
    <row r="788" spans="1:16" x14ac:dyDescent="0.3">
      <c r="A788" s="11">
        <v>158102608</v>
      </c>
      <c r="B788" s="3">
        <v>44870.524305555555</v>
      </c>
      <c r="C788" t="s">
        <v>4</v>
      </c>
      <c r="D788" t="s">
        <v>41</v>
      </c>
      <c r="E788">
        <v>2022</v>
      </c>
      <c r="K788" s="6"/>
      <c r="P788"/>
    </row>
    <row r="789" spans="1:16" x14ac:dyDescent="0.3">
      <c r="A789" s="11">
        <v>158102616</v>
      </c>
      <c r="B789" s="3">
        <v>44872.477777777778</v>
      </c>
      <c r="C789" t="s">
        <v>6</v>
      </c>
      <c r="D789" t="s">
        <v>41</v>
      </c>
      <c r="E789">
        <v>2022</v>
      </c>
      <c r="K789" s="6"/>
      <c r="P789"/>
    </row>
    <row r="790" spans="1:16" x14ac:dyDescent="0.3">
      <c r="A790" s="11">
        <v>138107065</v>
      </c>
      <c r="B790" s="3">
        <v>44872.478472222225</v>
      </c>
      <c r="C790" t="s">
        <v>6</v>
      </c>
      <c r="D790" t="s">
        <v>41</v>
      </c>
      <c r="E790">
        <v>2022</v>
      </c>
      <c r="K790" s="6"/>
      <c r="P790"/>
    </row>
    <row r="791" spans="1:16" x14ac:dyDescent="0.3">
      <c r="A791" s="11">
        <v>112120282</v>
      </c>
      <c r="B791" s="3">
        <v>44873.452777777777</v>
      </c>
      <c r="C791" t="s">
        <v>4</v>
      </c>
      <c r="D791" t="s">
        <v>41</v>
      </c>
      <c r="E791">
        <v>2022</v>
      </c>
      <c r="K791" s="6"/>
      <c r="P791"/>
    </row>
    <row r="792" spans="1:16" x14ac:dyDescent="0.3">
      <c r="A792" s="11">
        <v>112120290</v>
      </c>
      <c r="B792" s="3">
        <v>44873.456944444442</v>
      </c>
      <c r="C792" t="s">
        <v>4</v>
      </c>
      <c r="D792" t="s">
        <v>41</v>
      </c>
      <c r="E792">
        <v>2022</v>
      </c>
      <c r="K792" s="6"/>
      <c r="P792"/>
    </row>
    <row r="793" spans="1:16" x14ac:dyDescent="0.3">
      <c r="A793" s="11">
        <v>112120308</v>
      </c>
      <c r="B793" s="3">
        <v>44873.484027777777</v>
      </c>
      <c r="C793" t="s">
        <v>4</v>
      </c>
      <c r="D793" t="s">
        <v>41</v>
      </c>
      <c r="E793">
        <v>2022</v>
      </c>
      <c r="K793" s="6"/>
      <c r="P793"/>
    </row>
    <row r="794" spans="1:16" x14ac:dyDescent="0.3">
      <c r="A794" s="11">
        <v>112120316</v>
      </c>
      <c r="B794" s="3">
        <v>44873.490277777775</v>
      </c>
      <c r="C794" t="s">
        <v>4</v>
      </c>
      <c r="D794" t="s">
        <v>41</v>
      </c>
      <c r="E794">
        <v>2022</v>
      </c>
      <c r="K794" s="6"/>
      <c r="P794"/>
    </row>
    <row r="795" spans="1:16" x14ac:dyDescent="0.3">
      <c r="A795" s="11">
        <v>112120324</v>
      </c>
      <c r="B795" s="3">
        <v>44873.491666666669</v>
      </c>
      <c r="C795" t="s">
        <v>4</v>
      </c>
      <c r="D795" t="s">
        <v>41</v>
      </c>
      <c r="E795">
        <v>2022</v>
      </c>
      <c r="K795" s="6"/>
      <c r="P795"/>
    </row>
    <row r="796" spans="1:16" x14ac:dyDescent="0.3">
      <c r="A796" s="11">
        <v>112120340</v>
      </c>
      <c r="B796" s="3">
        <v>44873.59097222222</v>
      </c>
      <c r="C796" t="s">
        <v>6</v>
      </c>
      <c r="D796" t="s">
        <v>41</v>
      </c>
      <c r="E796">
        <v>2022</v>
      </c>
      <c r="K796" s="6"/>
      <c r="P796"/>
    </row>
    <row r="797" spans="1:16" x14ac:dyDescent="0.3">
      <c r="A797" s="11">
        <v>112120399</v>
      </c>
      <c r="B797" s="3">
        <v>44875.409722222219</v>
      </c>
      <c r="C797" t="s">
        <v>4</v>
      </c>
      <c r="D797" t="s">
        <v>41</v>
      </c>
      <c r="E797">
        <v>2022</v>
      </c>
      <c r="K797" s="6"/>
      <c r="P797"/>
    </row>
    <row r="798" spans="1:16" x14ac:dyDescent="0.3">
      <c r="A798" s="11">
        <v>112120407</v>
      </c>
      <c r="B798" s="3">
        <v>44875.470138888886</v>
      </c>
      <c r="C798" t="s">
        <v>4</v>
      </c>
      <c r="D798" t="s">
        <v>41</v>
      </c>
      <c r="E798">
        <v>2022</v>
      </c>
      <c r="K798" s="6"/>
      <c r="P798"/>
    </row>
    <row r="799" spans="1:16" x14ac:dyDescent="0.3">
      <c r="A799" s="11">
        <v>112120415</v>
      </c>
      <c r="B799" s="3">
        <v>44875.48333333333</v>
      </c>
      <c r="C799" t="s">
        <v>4</v>
      </c>
      <c r="D799" t="s">
        <v>41</v>
      </c>
      <c r="E799">
        <v>2022</v>
      </c>
      <c r="K799" s="6"/>
      <c r="P799"/>
    </row>
    <row r="800" spans="1:16" x14ac:dyDescent="0.3">
      <c r="A800" s="11">
        <v>112120423</v>
      </c>
      <c r="B800" s="3">
        <v>44875.484722222223</v>
      </c>
      <c r="C800" t="s">
        <v>4</v>
      </c>
      <c r="D800" t="s">
        <v>41</v>
      </c>
      <c r="E800">
        <v>2022</v>
      </c>
      <c r="K800" s="6"/>
      <c r="P800"/>
    </row>
    <row r="801" spans="1:16" x14ac:dyDescent="0.3">
      <c r="A801" s="11">
        <v>112120431</v>
      </c>
      <c r="B801" s="3">
        <v>44875.510416666664</v>
      </c>
      <c r="C801" t="s">
        <v>6</v>
      </c>
      <c r="D801" t="s">
        <v>41</v>
      </c>
      <c r="E801">
        <v>2022</v>
      </c>
      <c r="K801" s="6"/>
      <c r="P801"/>
    </row>
    <row r="802" spans="1:16" x14ac:dyDescent="0.3">
      <c r="A802" s="11">
        <v>112120456</v>
      </c>
      <c r="B802" s="3">
        <v>44875.602083333331</v>
      </c>
      <c r="C802" t="s">
        <v>6</v>
      </c>
      <c r="D802" t="s">
        <v>41</v>
      </c>
      <c r="E802">
        <v>2022</v>
      </c>
      <c r="K802" s="6"/>
      <c r="P802"/>
    </row>
    <row r="803" spans="1:16" x14ac:dyDescent="0.3">
      <c r="A803" s="11">
        <v>153102496</v>
      </c>
      <c r="B803" s="3">
        <v>44875.625</v>
      </c>
      <c r="C803" t="s">
        <v>6</v>
      </c>
      <c r="D803" t="s">
        <v>41</v>
      </c>
      <c r="E803">
        <v>2022</v>
      </c>
      <c r="K803" s="6"/>
      <c r="P803"/>
    </row>
    <row r="804" spans="1:16" x14ac:dyDescent="0.3">
      <c r="A804" s="11">
        <v>153102710</v>
      </c>
      <c r="B804" s="3">
        <v>44881.54791666667</v>
      </c>
      <c r="C804" t="s">
        <v>4</v>
      </c>
      <c r="D804" t="s">
        <v>41</v>
      </c>
      <c r="E804">
        <v>2022</v>
      </c>
      <c r="K804" s="6"/>
      <c r="P804"/>
    </row>
    <row r="805" spans="1:16" x14ac:dyDescent="0.3">
      <c r="A805" s="11">
        <v>138107164</v>
      </c>
      <c r="B805" s="3">
        <v>44883.665972222225</v>
      </c>
      <c r="C805" t="s">
        <v>6</v>
      </c>
      <c r="D805" t="s">
        <v>41</v>
      </c>
      <c r="E805">
        <v>2022</v>
      </c>
      <c r="K805" s="6"/>
      <c r="P805"/>
    </row>
    <row r="806" spans="1:16" x14ac:dyDescent="0.3">
      <c r="A806" s="11">
        <v>158102715</v>
      </c>
      <c r="B806" s="3">
        <v>44883.7</v>
      </c>
      <c r="C806" t="s">
        <v>4</v>
      </c>
      <c r="D806" t="s">
        <v>41</v>
      </c>
      <c r="E806">
        <v>2022</v>
      </c>
      <c r="K806" s="6"/>
      <c r="P806"/>
    </row>
    <row r="807" spans="1:16" x14ac:dyDescent="0.3">
      <c r="A807" s="11">
        <v>106117377</v>
      </c>
      <c r="B807" s="3">
        <v>44887.48541666667</v>
      </c>
      <c r="C807" t="s">
        <v>17</v>
      </c>
      <c r="D807" t="s">
        <v>41</v>
      </c>
      <c r="E807">
        <v>2022</v>
      </c>
      <c r="K807" s="6"/>
      <c r="P807"/>
    </row>
    <row r="808" spans="1:16" x14ac:dyDescent="0.3">
      <c r="A808" s="11">
        <v>112121207</v>
      </c>
      <c r="B808" s="3">
        <v>44890.538194444445</v>
      </c>
      <c r="C808" t="s">
        <v>4</v>
      </c>
      <c r="D808" t="s">
        <v>41</v>
      </c>
      <c r="E808">
        <v>2022</v>
      </c>
      <c r="K808" s="6"/>
      <c r="P808"/>
    </row>
    <row r="809" spans="1:16" x14ac:dyDescent="0.3">
      <c r="A809" s="11">
        <v>112121215</v>
      </c>
      <c r="B809" s="3">
        <v>44890.551388888889</v>
      </c>
      <c r="C809" t="s">
        <v>4</v>
      </c>
      <c r="D809" t="s">
        <v>41</v>
      </c>
      <c r="E809">
        <v>2022</v>
      </c>
      <c r="K809" s="6"/>
      <c r="P809"/>
    </row>
    <row r="810" spans="1:16" x14ac:dyDescent="0.3">
      <c r="A810" s="11">
        <v>138107248</v>
      </c>
      <c r="B810" s="3">
        <v>44890.593055555553</v>
      </c>
      <c r="C810" t="s">
        <v>4</v>
      </c>
      <c r="D810" t="s">
        <v>41</v>
      </c>
      <c r="E810">
        <v>2022</v>
      </c>
      <c r="K810" s="6"/>
      <c r="P810"/>
    </row>
    <row r="811" spans="1:16" x14ac:dyDescent="0.3">
      <c r="A811" s="11">
        <v>112121249</v>
      </c>
      <c r="B811" s="3">
        <v>44890.62222222222</v>
      </c>
      <c r="C811" t="s">
        <v>4</v>
      </c>
      <c r="D811" t="s">
        <v>41</v>
      </c>
      <c r="E811">
        <v>2022</v>
      </c>
      <c r="K811" s="6"/>
      <c r="P811"/>
    </row>
    <row r="812" spans="1:16" x14ac:dyDescent="0.3">
      <c r="A812" s="11">
        <v>112121256</v>
      </c>
      <c r="B812" s="3">
        <v>44890.634722222225</v>
      </c>
      <c r="C812" t="s">
        <v>4</v>
      </c>
      <c r="D812" t="s">
        <v>41</v>
      </c>
      <c r="E812">
        <v>2022</v>
      </c>
      <c r="K812" s="6"/>
      <c r="P812"/>
    </row>
    <row r="813" spans="1:16" x14ac:dyDescent="0.3">
      <c r="A813" s="11">
        <v>112121264</v>
      </c>
      <c r="B813" s="3">
        <v>44890.635416666664</v>
      </c>
      <c r="C813" t="s">
        <v>4</v>
      </c>
      <c r="D813" t="s">
        <v>41</v>
      </c>
      <c r="E813">
        <v>2022</v>
      </c>
      <c r="K813" s="6"/>
      <c r="P813"/>
    </row>
    <row r="814" spans="1:16" x14ac:dyDescent="0.3">
      <c r="A814" s="11">
        <v>112121439</v>
      </c>
      <c r="B814" s="3">
        <v>44896.500694444447</v>
      </c>
      <c r="C814" t="s">
        <v>4</v>
      </c>
      <c r="D814" t="s">
        <v>34</v>
      </c>
      <c r="E814">
        <v>2022</v>
      </c>
      <c r="K814" s="6"/>
      <c r="P814"/>
    </row>
    <row r="815" spans="1:16" x14ac:dyDescent="0.3">
      <c r="A815" s="11">
        <v>112121447</v>
      </c>
      <c r="B815" s="3">
        <v>44896.506944444445</v>
      </c>
      <c r="C815" t="s">
        <v>4</v>
      </c>
      <c r="D815" t="s">
        <v>34</v>
      </c>
      <c r="E815">
        <v>2022</v>
      </c>
      <c r="K815" s="6"/>
      <c r="P815"/>
    </row>
    <row r="816" spans="1:16" x14ac:dyDescent="0.3">
      <c r="A816" s="11">
        <v>112121454</v>
      </c>
      <c r="B816" s="3">
        <v>44896.605555555558</v>
      </c>
      <c r="C816" t="s">
        <v>4</v>
      </c>
      <c r="D816" t="s">
        <v>34</v>
      </c>
      <c r="E816">
        <v>2022</v>
      </c>
      <c r="K816" s="6"/>
      <c r="P816"/>
    </row>
    <row r="817" spans="1:16" x14ac:dyDescent="0.3">
      <c r="A817" s="11">
        <v>138107388</v>
      </c>
      <c r="B817" s="3">
        <v>44897.747916666667</v>
      </c>
      <c r="C817" t="s">
        <v>4</v>
      </c>
      <c r="D817" t="s">
        <v>34</v>
      </c>
      <c r="E817">
        <v>2022</v>
      </c>
      <c r="K817" s="6"/>
      <c r="P817"/>
    </row>
    <row r="818" spans="1:16" x14ac:dyDescent="0.3">
      <c r="A818" s="11">
        <v>138107453</v>
      </c>
      <c r="B818" s="3">
        <v>44902.446527777778</v>
      </c>
      <c r="C818" t="s">
        <v>4</v>
      </c>
      <c r="D818" t="s">
        <v>34</v>
      </c>
      <c r="E818">
        <v>2022</v>
      </c>
      <c r="K818" s="6"/>
      <c r="P818"/>
    </row>
    <row r="819" spans="1:16" x14ac:dyDescent="0.3">
      <c r="A819" s="11">
        <v>158102897</v>
      </c>
      <c r="B819" s="3">
        <v>44902.504166666666</v>
      </c>
      <c r="C819" t="s">
        <v>4</v>
      </c>
      <c r="D819" t="s">
        <v>34</v>
      </c>
      <c r="E819">
        <v>2022</v>
      </c>
      <c r="K819" s="6"/>
      <c r="P819"/>
    </row>
    <row r="820" spans="1:16" x14ac:dyDescent="0.3">
      <c r="A820" s="11">
        <v>158102905</v>
      </c>
      <c r="B820" s="3">
        <v>44902.595138888886</v>
      </c>
      <c r="C820" t="s">
        <v>4</v>
      </c>
      <c r="D820" t="s">
        <v>34</v>
      </c>
      <c r="E820">
        <v>2022</v>
      </c>
      <c r="K820" s="6"/>
      <c r="P820"/>
    </row>
    <row r="821" spans="1:16" x14ac:dyDescent="0.3">
      <c r="A821" s="11">
        <v>138107479</v>
      </c>
      <c r="B821" s="3">
        <v>44903.481249999997</v>
      </c>
      <c r="C821" t="s">
        <v>4</v>
      </c>
      <c r="D821" t="s">
        <v>34</v>
      </c>
      <c r="E821">
        <v>2022</v>
      </c>
      <c r="K821" s="6"/>
      <c r="P821"/>
    </row>
    <row r="822" spans="1:16" x14ac:dyDescent="0.3">
      <c r="A822" s="11">
        <v>999103310</v>
      </c>
      <c r="B822" s="3">
        <v>44904.552777777775</v>
      </c>
      <c r="C822" t="s">
        <v>5</v>
      </c>
      <c r="D822" t="s">
        <v>34</v>
      </c>
      <c r="E822">
        <v>2022</v>
      </c>
      <c r="K822" s="6"/>
      <c r="P822"/>
    </row>
    <row r="823" spans="1:16" x14ac:dyDescent="0.3">
      <c r="A823" s="11">
        <v>126109586</v>
      </c>
      <c r="B823" s="3">
        <v>44907.600694444445</v>
      </c>
      <c r="C823" t="s">
        <v>17</v>
      </c>
      <c r="D823" t="s">
        <v>34</v>
      </c>
      <c r="E823">
        <v>2022</v>
      </c>
      <c r="K823" s="6"/>
      <c r="P823"/>
    </row>
    <row r="824" spans="1:16" x14ac:dyDescent="0.3">
      <c r="A824" s="11">
        <v>138107529</v>
      </c>
      <c r="B824" s="3">
        <v>44909.511805555558</v>
      </c>
      <c r="C824" t="s">
        <v>5</v>
      </c>
      <c r="D824" t="s">
        <v>34</v>
      </c>
      <c r="E824">
        <v>2022</v>
      </c>
      <c r="K824" s="6"/>
      <c r="P824"/>
    </row>
    <row r="825" spans="1:16" x14ac:dyDescent="0.3">
      <c r="A825" s="11">
        <v>101117323</v>
      </c>
      <c r="B825" s="3">
        <v>44909.560416666667</v>
      </c>
      <c r="C825" t="s">
        <v>6</v>
      </c>
      <c r="D825" t="s">
        <v>34</v>
      </c>
      <c r="E825">
        <v>2022</v>
      </c>
      <c r="K825" s="6"/>
      <c r="P825"/>
    </row>
    <row r="826" spans="1:16" x14ac:dyDescent="0.3">
      <c r="A826" s="11">
        <v>101117331</v>
      </c>
      <c r="B826" s="3">
        <v>44909.599999999999</v>
      </c>
      <c r="C826" t="s">
        <v>4</v>
      </c>
      <c r="D826" t="s">
        <v>34</v>
      </c>
      <c r="E826">
        <v>2022</v>
      </c>
      <c r="K826" s="6"/>
      <c r="P826"/>
    </row>
    <row r="827" spans="1:16" x14ac:dyDescent="0.3">
      <c r="A827" s="11">
        <v>101117349</v>
      </c>
      <c r="B827" s="3">
        <v>44909.615277777775</v>
      </c>
      <c r="C827" t="s">
        <v>4</v>
      </c>
      <c r="D827" t="s">
        <v>34</v>
      </c>
      <c r="E827">
        <v>2022</v>
      </c>
      <c r="K827" s="6"/>
      <c r="P827"/>
    </row>
    <row r="828" spans="1:16" x14ac:dyDescent="0.3">
      <c r="A828" s="11">
        <v>101117356</v>
      </c>
      <c r="B828" s="3">
        <v>44909.659722222219</v>
      </c>
      <c r="C828" t="s">
        <v>4</v>
      </c>
      <c r="D828" t="s">
        <v>34</v>
      </c>
      <c r="E828">
        <v>2022</v>
      </c>
      <c r="K828" s="6"/>
      <c r="P828"/>
    </row>
    <row r="829" spans="1:16" x14ac:dyDescent="0.3">
      <c r="A829" s="11">
        <v>112122254</v>
      </c>
      <c r="B829" s="3">
        <v>44914.518055555556</v>
      </c>
      <c r="C829" t="s">
        <v>4</v>
      </c>
      <c r="D829" t="s">
        <v>34</v>
      </c>
      <c r="E829">
        <v>2022</v>
      </c>
      <c r="K829" s="6"/>
      <c r="P829"/>
    </row>
    <row r="830" spans="1:16" x14ac:dyDescent="0.3">
      <c r="A830" s="11">
        <v>112122262</v>
      </c>
      <c r="B830" s="3">
        <v>44914.519444444442</v>
      </c>
      <c r="C830" t="s">
        <v>4</v>
      </c>
      <c r="D830" t="s">
        <v>34</v>
      </c>
      <c r="E830">
        <v>2022</v>
      </c>
      <c r="K830" s="6"/>
      <c r="P830"/>
    </row>
    <row r="831" spans="1:16" x14ac:dyDescent="0.3">
      <c r="A831" s="11">
        <v>112122270</v>
      </c>
      <c r="B831" s="3">
        <v>44914.553472222222</v>
      </c>
      <c r="C831" t="s">
        <v>4</v>
      </c>
      <c r="D831" t="s">
        <v>34</v>
      </c>
      <c r="E831">
        <v>2022</v>
      </c>
      <c r="K831" s="6"/>
      <c r="P831"/>
    </row>
    <row r="832" spans="1:16" x14ac:dyDescent="0.3">
      <c r="A832" s="11">
        <v>138107560</v>
      </c>
      <c r="B832" s="3">
        <v>44916.522222222222</v>
      </c>
      <c r="C832" t="s">
        <v>4</v>
      </c>
      <c r="D832" t="s">
        <v>34</v>
      </c>
      <c r="E832">
        <v>2022</v>
      </c>
      <c r="K832" s="6"/>
      <c r="P832"/>
    </row>
    <row r="833" spans="1:16" x14ac:dyDescent="0.3">
      <c r="A833" s="11">
        <v>158102970</v>
      </c>
      <c r="B833" s="3">
        <v>44917.629166666666</v>
      </c>
      <c r="C833" t="s">
        <v>4</v>
      </c>
      <c r="D833" t="s">
        <v>34</v>
      </c>
      <c r="E833">
        <v>2022</v>
      </c>
      <c r="K833" s="6"/>
      <c r="P833"/>
    </row>
    <row r="834" spans="1:16" x14ac:dyDescent="0.3">
      <c r="A834" s="11">
        <v>138107578</v>
      </c>
      <c r="B834" s="3">
        <v>44917.631944444445</v>
      </c>
      <c r="C834" t="s">
        <v>4</v>
      </c>
      <c r="D834" t="s">
        <v>34</v>
      </c>
      <c r="E834">
        <v>2022</v>
      </c>
      <c r="K834" s="6"/>
      <c r="P834"/>
    </row>
    <row r="835" spans="1:16" x14ac:dyDescent="0.3">
      <c r="A835" s="11">
        <v>158102988</v>
      </c>
      <c r="B835" s="3">
        <v>44929.448611111111</v>
      </c>
      <c r="C835" t="s">
        <v>4</v>
      </c>
      <c r="D835" t="s">
        <v>42</v>
      </c>
      <c r="E835">
        <v>2023</v>
      </c>
      <c r="K835" s="6"/>
      <c r="P835"/>
    </row>
    <row r="836" spans="1:16" x14ac:dyDescent="0.3">
      <c r="A836" s="11">
        <v>138107586</v>
      </c>
      <c r="B836" s="3">
        <v>44929.487500000003</v>
      </c>
      <c r="C836" t="s">
        <v>4</v>
      </c>
      <c r="D836" t="s">
        <v>42</v>
      </c>
      <c r="E836">
        <v>2023</v>
      </c>
      <c r="K836" s="6"/>
      <c r="P836"/>
    </row>
    <row r="837" spans="1:16" x14ac:dyDescent="0.3">
      <c r="A837" s="11">
        <v>138107602</v>
      </c>
      <c r="B837" s="3">
        <v>44930.441666666666</v>
      </c>
      <c r="C837" t="s">
        <v>4</v>
      </c>
      <c r="D837" t="s">
        <v>42</v>
      </c>
      <c r="E837">
        <v>2023</v>
      </c>
      <c r="K837" s="6"/>
      <c r="P837"/>
    </row>
    <row r="838" spans="1:16" x14ac:dyDescent="0.3">
      <c r="A838" s="11">
        <v>138107610</v>
      </c>
      <c r="B838" s="3">
        <v>44930.443055555559</v>
      </c>
      <c r="C838" t="s">
        <v>4</v>
      </c>
      <c r="D838" t="s">
        <v>42</v>
      </c>
      <c r="E838">
        <v>2023</v>
      </c>
      <c r="K838" s="6"/>
      <c r="P838"/>
    </row>
    <row r="839" spans="1:16" x14ac:dyDescent="0.3">
      <c r="A839" s="11">
        <v>138107628</v>
      </c>
      <c r="B839" s="3">
        <v>44930.46875</v>
      </c>
      <c r="C839" t="s">
        <v>6</v>
      </c>
      <c r="D839" t="s">
        <v>42</v>
      </c>
      <c r="E839">
        <v>2023</v>
      </c>
      <c r="K839" s="6"/>
      <c r="P839"/>
    </row>
    <row r="840" spans="1:16" x14ac:dyDescent="0.3">
      <c r="A840" s="11">
        <v>158103002</v>
      </c>
      <c r="B840" s="3">
        <v>44930.46875</v>
      </c>
      <c r="C840" t="s">
        <v>4</v>
      </c>
      <c r="D840" t="s">
        <v>42</v>
      </c>
      <c r="E840">
        <v>2023</v>
      </c>
      <c r="K840" s="6"/>
      <c r="P840"/>
    </row>
    <row r="841" spans="1:16" x14ac:dyDescent="0.3">
      <c r="A841" s="11">
        <v>158103010</v>
      </c>
      <c r="B841" s="3">
        <v>44930.491666666669</v>
      </c>
      <c r="C841" t="s">
        <v>4</v>
      </c>
      <c r="D841" t="s">
        <v>42</v>
      </c>
      <c r="E841">
        <v>2023</v>
      </c>
      <c r="K841" s="6"/>
      <c r="P841"/>
    </row>
    <row r="842" spans="1:16" x14ac:dyDescent="0.3">
      <c r="A842" s="11">
        <v>138107644</v>
      </c>
      <c r="B842" s="3">
        <v>44931.675694444442</v>
      </c>
      <c r="C842" t="s">
        <v>6</v>
      </c>
      <c r="D842" t="s">
        <v>42</v>
      </c>
      <c r="E842">
        <v>2023</v>
      </c>
      <c r="K842" s="6"/>
      <c r="P842"/>
    </row>
    <row r="843" spans="1:16" x14ac:dyDescent="0.3">
      <c r="A843" s="11">
        <v>112122627</v>
      </c>
      <c r="B843" s="3">
        <v>44932.499305555553</v>
      </c>
      <c r="C843" t="s">
        <v>4</v>
      </c>
      <c r="D843" t="s">
        <v>42</v>
      </c>
      <c r="E843">
        <v>2023</v>
      </c>
      <c r="K843" s="6"/>
      <c r="P843"/>
    </row>
    <row r="844" spans="1:16" x14ac:dyDescent="0.3">
      <c r="A844" s="11">
        <v>112122635</v>
      </c>
      <c r="B844" s="3">
        <v>44932.538888888892</v>
      </c>
      <c r="C844" t="s">
        <v>4</v>
      </c>
      <c r="D844" t="s">
        <v>42</v>
      </c>
      <c r="E844">
        <v>2023</v>
      </c>
      <c r="K844" s="6"/>
      <c r="P844"/>
    </row>
    <row r="845" spans="1:16" x14ac:dyDescent="0.3">
      <c r="A845" s="11">
        <v>138107651</v>
      </c>
      <c r="B845" s="3">
        <v>44935.500694444447</v>
      </c>
      <c r="C845" t="s">
        <v>6</v>
      </c>
      <c r="D845" t="s">
        <v>42</v>
      </c>
      <c r="E845">
        <v>2023</v>
      </c>
      <c r="K845" s="6"/>
      <c r="P845"/>
    </row>
    <row r="846" spans="1:16" x14ac:dyDescent="0.3">
      <c r="A846" s="11">
        <v>112122759</v>
      </c>
      <c r="B846" s="3">
        <v>44936.576388888891</v>
      </c>
      <c r="C846" t="s">
        <v>4</v>
      </c>
      <c r="D846" t="s">
        <v>42</v>
      </c>
      <c r="E846">
        <v>2023</v>
      </c>
      <c r="K846" s="6"/>
      <c r="P846"/>
    </row>
    <row r="847" spans="1:16" x14ac:dyDescent="0.3">
      <c r="A847" s="11">
        <v>112122767</v>
      </c>
      <c r="B847" s="3">
        <v>44936.603472222225</v>
      </c>
      <c r="C847" t="s">
        <v>4</v>
      </c>
      <c r="D847" t="s">
        <v>42</v>
      </c>
      <c r="E847">
        <v>2023</v>
      </c>
      <c r="K847" s="6"/>
      <c r="P847"/>
    </row>
    <row r="848" spans="1:16" x14ac:dyDescent="0.3">
      <c r="A848" s="11">
        <v>112122775</v>
      </c>
      <c r="B848" s="3">
        <v>44936.605555555558</v>
      </c>
      <c r="C848" t="s">
        <v>4</v>
      </c>
      <c r="D848" t="s">
        <v>42</v>
      </c>
      <c r="E848">
        <v>2023</v>
      </c>
      <c r="K848" s="6"/>
      <c r="P848"/>
    </row>
    <row r="849" spans="1:16" x14ac:dyDescent="0.3">
      <c r="A849" s="11">
        <v>112122783</v>
      </c>
      <c r="B849" s="3">
        <v>44936.609722222223</v>
      </c>
      <c r="C849" t="s">
        <v>4</v>
      </c>
      <c r="D849" t="s">
        <v>42</v>
      </c>
      <c r="E849">
        <v>2023</v>
      </c>
      <c r="K849" s="6"/>
      <c r="P849"/>
    </row>
    <row r="850" spans="1:16" x14ac:dyDescent="0.3">
      <c r="A850" s="11">
        <v>112122791</v>
      </c>
      <c r="B850" s="3">
        <v>44936.611111111109</v>
      </c>
      <c r="C850" t="s">
        <v>4</v>
      </c>
      <c r="D850" t="s">
        <v>42</v>
      </c>
      <c r="E850">
        <v>2023</v>
      </c>
      <c r="K850" s="6"/>
      <c r="P850"/>
    </row>
    <row r="851" spans="1:16" x14ac:dyDescent="0.3">
      <c r="A851" s="11">
        <v>112122940</v>
      </c>
      <c r="B851" s="3">
        <v>44939.568055555559</v>
      </c>
      <c r="C851" t="s">
        <v>4</v>
      </c>
      <c r="D851" t="s">
        <v>42</v>
      </c>
      <c r="E851">
        <v>2023</v>
      </c>
      <c r="K851" s="6"/>
      <c r="P851"/>
    </row>
    <row r="852" spans="1:16" x14ac:dyDescent="0.3">
      <c r="A852" s="11">
        <v>112122957</v>
      </c>
      <c r="B852" s="3">
        <v>44939.617361111108</v>
      </c>
      <c r="C852" t="s">
        <v>4</v>
      </c>
      <c r="D852" t="s">
        <v>42</v>
      </c>
      <c r="E852">
        <v>2023</v>
      </c>
      <c r="K852" s="6"/>
      <c r="P852"/>
    </row>
    <row r="853" spans="1:16" x14ac:dyDescent="0.3">
      <c r="A853" s="11">
        <v>138107677</v>
      </c>
      <c r="B853" s="3">
        <v>44939.623611111114</v>
      </c>
      <c r="C853" t="s">
        <v>4</v>
      </c>
      <c r="D853" t="s">
        <v>42</v>
      </c>
      <c r="E853">
        <v>2023</v>
      </c>
      <c r="K853" s="6"/>
      <c r="P853"/>
    </row>
    <row r="854" spans="1:16" x14ac:dyDescent="0.3">
      <c r="A854" s="11">
        <v>112122965</v>
      </c>
      <c r="B854" s="3">
        <v>44939.62777777778</v>
      </c>
      <c r="C854" t="s">
        <v>4</v>
      </c>
      <c r="D854" t="s">
        <v>42</v>
      </c>
      <c r="E854">
        <v>2023</v>
      </c>
      <c r="K854" s="6"/>
      <c r="P854"/>
    </row>
    <row r="855" spans="1:16" x14ac:dyDescent="0.3">
      <c r="A855" s="11">
        <v>138107693</v>
      </c>
      <c r="B855" s="3">
        <v>44940.677083333336</v>
      </c>
      <c r="C855" t="s">
        <v>4</v>
      </c>
      <c r="D855" t="s">
        <v>42</v>
      </c>
      <c r="E855">
        <v>2023</v>
      </c>
      <c r="K855" s="6"/>
      <c r="P855"/>
    </row>
    <row r="856" spans="1:16" x14ac:dyDescent="0.3">
      <c r="A856" s="11">
        <v>138107719</v>
      </c>
      <c r="B856" s="3">
        <v>44942.573611111111</v>
      </c>
      <c r="C856" t="s">
        <v>4</v>
      </c>
      <c r="D856" t="s">
        <v>42</v>
      </c>
      <c r="E856">
        <v>2023</v>
      </c>
      <c r="K856" s="6"/>
      <c r="P856"/>
    </row>
    <row r="857" spans="1:16" x14ac:dyDescent="0.3">
      <c r="A857" s="11">
        <v>158103044</v>
      </c>
      <c r="B857" s="3">
        <v>44942.574305555558</v>
      </c>
      <c r="C857" t="s">
        <v>4</v>
      </c>
      <c r="D857" t="s">
        <v>42</v>
      </c>
      <c r="E857">
        <v>2023</v>
      </c>
      <c r="K857" s="6"/>
      <c r="P857"/>
    </row>
    <row r="858" spans="1:16" x14ac:dyDescent="0.3">
      <c r="A858" s="11">
        <v>158103051</v>
      </c>
      <c r="B858" s="3">
        <v>44942.618750000001</v>
      </c>
      <c r="C858" t="s">
        <v>4</v>
      </c>
      <c r="D858" t="s">
        <v>42</v>
      </c>
      <c r="E858">
        <v>2023</v>
      </c>
      <c r="K858" s="6"/>
      <c r="P858"/>
    </row>
    <row r="859" spans="1:16" x14ac:dyDescent="0.3">
      <c r="A859" s="11">
        <v>138107727</v>
      </c>
      <c r="B859" s="3">
        <v>44942.633333333331</v>
      </c>
      <c r="C859" t="s">
        <v>4</v>
      </c>
      <c r="D859" t="s">
        <v>42</v>
      </c>
      <c r="E859">
        <v>2023</v>
      </c>
      <c r="K859" s="6"/>
      <c r="P859"/>
    </row>
    <row r="860" spans="1:16" x14ac:dyDescent="0.3">
      <c r="A860" s="11">
        <v>138107735</v>
      </c>
      <c r="B860" s="3">
        <v>44942.63958333333</v>
      </c>
      <c r="C860" t="s">
        <v>4</v>
      </c>
      <c r="D860" t="s">
        <v>42</v>
      </c>
      <c r="E860">
        <v>2023</v>
      </c>
      <c r="K860" s="6"/>
      <c r="P860"/>
    </row>
    <row r="861" spans="1:16" x14ac:dyDescent="0.3">
      <c r="A861" s="11">
        <v>138107743</v>
      </c>
      <c r="B861" s="3">
        <v>44942.650694444441</v>
      </c>
      <c r="C861" t="s">
        <v>4</v>
      </c>
      <c r="D861" t="s">
        <v>42</v>
      </c>
      <c r="E861">
        <v>2023</v>
      </c>
      <c r="K861" s="6"/>
      <c r="P861"/>
    </row>
    <row r="862" spans="1:16" x14ac:dyDescent="0.3">
      <c r="A862" s="11">
        <v>158103069</v>
      </c>
      <c r="B862" s="3">
        <v>44942.650694444441</v>
      </c>
      <c r="C862" t="s">
        <v>4</v>
      </c>
      <c r="D862" t="s">
        <v>42</v>
      </c>
      <c r="E862">
        <v>2023</v>
      </c>
      <c r="K862" s="6"/>
      <c r="P862"/>
    </row>
    <row r="863" spans="1:16" x14ac:dyDescent="0.3">
      <c r="A863" s="11">
        <v>158103077</v>
      </c>
      <c r="B863" s="3">
        <v>44943.513194444444</v>
      </c>
      <c r="C863" t="s">
        <v>4</v>
      </c>
      <c r="D863" t="s">
        <v>42</v>
      </c>
      <c r="E863">
        <v>2023</v>
      </c>
      <c r="K863" s="6"/>
      <c r="P863"/>
    </row>
    <row r="864" spans="1:16" x14ac:dyDescent="0.3">
      <c r="A864" s="11">
        <v>138107750</v>
      </c>
      <c r="B864" s="3">
        <v>44943.522222222222</v>
      </c>
      <c r="C864" t="s">
        <v>4</v>
      </c>
      <c r="D864" t="s">
        <v>42</v>
      </c>
      <c r="E864">
        <v>2023</v>
      </c>
      <c r="K864" s="6"/>
      <c r="P864"/>
    </row>
    <row r="865" spans="1:16" x14ac:dyDescent="0.3">
      <c r="A865" s="11">
        <v>153104740</v>
      </c>
      <c r="B865" s="3">
        <v>44945.649305555555</v>
      </c>
      <c r="C865" t="s">
        <v>4</v>
      </c>
      <c r="D865" t="s">
        <v>42</v>
      </c>
      <c r="E865">
        <v>2023</v>
      </c>
      <c r="K865" s="6"/>
      <c r="P865"/>
    </row>
    <row r="866" spans="1:16" x14ac:dyDescent="0.3">
      <c r="A866" s="11">
        <v>153104757</v>
      </c>
      <c r="B866" s="3">
        <v>44945.670138888891</v>
      </c>
      <c r="C866" t="s">
        <v>4</v>
      </c>
      <c r="D866" t="s">
        <v>42</v>
      </c>
      <c r="E866">
        <v>2023</v>
      </c>
      <c r="K866" s="6"/>
      <c r="P866"/>
    </row>
    <row r="867" spans="1:16" x14ac:dyDescent="0.3">
      <c r="A867" s="11">
        <v>112123336</v>
      </c>
      <c r="B867" s="3">
        <v>44949.409722222219</v>
      </c>
      <c r="C867" t="s">
        <v>4</v>
      </c>
      <c r="D867" t="s">
        <v>42</v>
      </c>
      <c r="E867">
        <v>2023</v>
      </c>
      <c r="K867" s="6"/>
      <c r="P867"/>
    </row>
    <row r="868" spans="1:16" x14ac:dyDescent="0.3">
      <c r="A868" s="11">
        <v>112123344</v>
      </c>
      <c r="B868" s="3">
        <v>44949.422222222223</v>
      </c>
      <c r="C868" t="s">
        <v>4</v>
      </c>
      <c r="D868" t="s">
        <v>42</v>
      </c>
      <c r="E868">
        <v>2023</v>
      </c>
      <c r="K868" s="6"/>
      <c r="P868"/>
    </row>
    <row r="869" spans="1:16" x14ac:dyDescent="0.3">
      <c r="A869" s="11">
        <v>138107784</v>
      </c>
      <c r="B869" s="3">
        <v>44949.486805555556</v>
      </c>
      <c r="C869" t="s">
        <v>4</v>
      </c>
      <c r="D869" t="s">
        <v>42</v>
      </c>
      <c r="E869">
        <v>2023</v>
      </c>
      <c r="K869" s="6"/>
      <c r="P869"/>
    </row>
    <row r="870" spans="1:16" x14ac:dyDescent="0.3">
      <c r="A870" s="11">
        <v>138107792</v>
      </c>
      <c r="B870" s="3">
        <v>44949.491666666669</v>
      </c>
      <c r="C870" t="s">
        <v>4</v>
      </c>
      <c r="D870" t="s">
        <v>42</v>
      </c>
      <c r="E870">
        <v>2023</v>
      </c>
      <c r="K870" s="6"/>
      <c r="P870"/>
    </row>
    <row r="871" spans="1:16" x14ac:dyDescent="0.3">
      <c r="A871" s="11">
        <v>158103101</v>
      </c>
      <c r="B871" s="3">
        <v>44949.527777777781</v>
      </c>
      <c r="C871" t="s">
        <v>4</v>
      </c>
      <c r="D871" t="s">
        <v>42</v>
      </c>
      <c r="E871">
        <v>2023</v>
      </c>
      <c r="K871" s="6"/>
      <c r="P871"/>
    </row>
    <row r="872" spans="1:16" x14ac:dyDescent="0.3">
      <c r="A872" s="11">
        <v>112123351</v>
      </c>
      <c r="B872" s="3">
        <v>44949.53402777778</v>
      </c>
      <c r="C872" t="s">
        <v>4</v>
      </c>
      <c r="D872" t="s">
        <v>42</v>
      </c>
      <c r="E872">
        <v>2023</v>
      </c>
      <c r="K872" s="6"/>
      <c r="P872"/>
    </row>
    <row r="873" spans="1:16" x14ac:dyDescent="0.3">
      <c r="A873" s="11">
        <v>158103119</v>
      </c>
      <c r="B873" s="3">
        <v>44949.534722222219</v>
      </c>
      <c r="C873" t="s">
        <v>4</v>
      </c>
      <c r="D873" t="s">
        <v>42</v>
      </c>
      <c r="E873">
        <v>2023</v>
      </c>
      <c r="K873" s="6"/>
      <c r="P873"/>
    </row>
    <row r="874" spans="1:16" x14ac:dyDescent="0.3">
      <c r="A874" s="11">
        <v>138107818</v>
      </c>
      <c r="B874" s="3">
        <v>44949.547222222223</v>
      </c>
      <c r="C874" t="s">
        <v>6</v>
      </c>
      <c r="D874" t="s">
        <v>42</v>
      </c>
      <c r="E874">
        <v>2023</v>
      </c>
      <c r="K874" s="6"/>
      <c r="P874"/>
    </row>
    <row r="875" spans="1:16" x14ac:dyDescent="0.3">
      <c r="A875" s="11">
        <v>138107826</v>
      </c>
      <c r="B875" s="3">
        <v>44949.554861111108</v>
      </c>
      <c r="C875" t="s">
        <v>4</v>
      </c>
      <c r="D875" t="s">
        <v>42</v>
      </c>
      <c r="E875">
        <v>2023</v>
      </c>
      <c r="K875" s="6"/>
      <c r="P875"/>
    </row>
    <row r="876" spans="1:16" x14ac:dyDescent="0.3">
      <c r="A876" s="11">
        <v>158103127</v>
      </c>
      <c r="B876" s="3">
        <v>44949.568749999999</v>
      </c>
      <c r="C876" t="s">
        <v>4</v>
      </c>
      <c r="D876" t="s">
        <v>42</v>
      </c>
      <c r="E876">
        <v>2023</v>
      </c>
      <c r="K876" s="6"/>
      <c r="P876"/>
    </row>
    <row r="877" spans="1:16" x14ac:dyDescent="0.3">
      <c r="A877" s="11">
        <v>138107834</v>
      </c>
      <c r="B877" s="3">
        <v>44949.574305555558</v>
      </c>
      <c r="C877" t="s">
        <v>4</v>
      </c>
      <c r="D877" t="s">
        <v>42</v>
      </c>
      <c r="E877">
        <v>2023</v>
      </c>
      <c r="K877" s="6"/>
      <c r="P877"/>
    </row>
    <row r="878" spans="1:16" x14ac:dyDescent="0.3">
      <c r="A878" s="11">
        <v>158103135</v>
      </c>
      <c r="B878" s="3">
        <v>44949.594444444447</v>
      </c>
      <c r="C878" t="s">
        <v>6</v>
      </c>
      <c r="D878" t="s">
        <v>42</v>
      </c>
      <c r="E878">
        <v>2023</v>
      </c>
      <c r="K878" s="6"/>
      <c r="P878"/>
    </row>
    <row r="879" spans="1:16" x14ac:dyDescent="0.3">
      <c r="A879" s="11">
        <v>138107842</v>
      </c>
      <c r="B879" s="3">
        <v>44949.624305555553</v>
      </c>
      <c r="C879" t="s">
        <v>4</v>
      </c>
      <c r="D879" t="s">
        <v>42</v>
      </c>
      <c r="E879">
        <v>2023</v>
      </c>
      <c r="K879" s="6"/>
      <c r="P879"/>
    </row>
    <row r="880" spans="1:16" x14ac:dyDescent="0.3">
      <c r="A880" s="11">
        <v>138107859</v>
      </c>
      <c r="B880" s="3">
        <v>44949.638194444444</v>
      </c>
      <c r="C880" t="s">
        <v>4</v>
      </c>
      <c r="D880" t="s">
        <v>42</v>
      </c>
      <c r="E880">
        <v>2023</v>
      </c>
      <c r="K880" s="6"/>
      <c r="P880"/>
    </row>
    <row r="881" spans="1:16" x14ac:dyDescent="0.3">
      <c r="A881" s="11">
        <v>158103143</v>
      </c>
      <c r="B881" s="3">
        <v>44949.63958333333</v>
      </c>
      <c r="C881" t="s">
        <v>4</v>
      </c>
      <c r="D881" t="s">
        <v>42</v>
      </c>
      <c r="E881">
        <v>2023</v>
      </c>
      <c r="K881" s="6"/>
      <c r="P881"/>
    </row>
    <row r="882" spans="1:16" x14ac:dyDescent="0.3">
      <c r="A882" s="11">
        <v>138107867</v>
      </c>
      <c r="B882" s="3">
        <v>44949.652777777781</v>
      </c>
      <c r="C882" t="s">
        <v>4</v>
      </c>
      <c r="D882" t="s">
        <v>42</v>
      </c>
      <c r="E882">
        <v>2023</v>
      </c>
      <c r="K882" s="6"/>
      <c r="P882"/>
    </row>
    <row r="883" spans="1:16" x14ac:dyDescent="0.3">
      <c r="A883" s="11">
        <v>158103150</v>
      </c>
      <c r="B883" s="3">
        <v>44950.48541666667</v>
      </c>
      <c r="C883" t="s">
        <v>13</v>
      </c>
      <c r="D883" t="s">
        <v>42</v>
      </c>
      <c r="E883">
        <v>2023</v>
      </c>
      <c r="K883" s="6"/>
      <c r="P883"/>
    </row>
    <row r="884" spans="1:16" x14ac:dyDescent="0.3">
      <c r="A884" s="11">
        <v>138107875</v>
      </c>
      <c r="B884" s="3">
        <v>44950.569444444445</v>
      </c>
      <c r="C884" t="s">
        <v>4</v>
      </c>
      <c r="D884" t="s">
        <v>42</v>
      </c>
      <c r="E884">
        <v>2023</v>
      </c>
      <c r="K884" s="6"/>
      <c r="P884"/>
    </row>
    <row r="885" spans="1:16" x14ac:dyDescent="0.3">
      <c r="A885" s="11">
        <v>158103168</v>
      </c>
      <c r="B885" s="3">
        <v>44950.594444444447</v>
      </c>
      <c r="C885" t="s">
        <v>13</v>
      </c>
      <c r="D885" t="s">
        <v>42</v>
      </c>
      <c r="E885">
        <v>2023</v>
      </c>
      <c r="K885" s="6"/>
      <c r="P885"/>
    </row>
    <row r="886" spans="1:16" x14ac:dyDescent="0.3">
      <c r="A886" s="11">
        <v>138107883</v>
      </c>
      <c r="B886" s="3">
        <v>44951.487500000003</v>
      </c>
      <c r="C886" t="s">
        <v>17</v>
      </c>
      <c r="D886" t="s">
        <v>42</v>
      </c>
      <c r="E886">
        <v>2023</v>
      </c>
      <c r="K886" s="6"/>
      <c r="P886"/>
    </row>
    <row r="887" spans="1:16" x14ac:dyDescent="0.3">
      <c r="A887" s="11">
        <v>158103184</v>
      </c>
      <c r="B887" s="3">
        <v>44951.577777777777</v>
      </c>
      <c r="C887" t="s">
        <v>4</v>
      </c>
      <c r="D887" t="s">
        <v>42</v>
      </c>
      <c r="E887">
        <v>2023</v>
      </c>
      <c r="K887" s="6"/>
      <c r="P887"/>
    </row>
    <row r="888" spans="1:16" x14ac:dyDescent="0.3">
      <c r="A888" s="11">
        <v>158103192</v>
      </c>
      <c r="B888" s="3">
        <v>44951.620138888888</v>
      </c>
      <c r="C888" t="s">
        <v>4</v>
      </c>
      <c r="D888" t="s">
        <v>42</v>
      </c>
      <c r="E888">
        <v>2023</v>
      </c>
      <c r="K888" s="6"/>
      <c r="P888"/>
    </row>
    <row r="889" spans="1:16" x14ac:dyDescent="0.3">
      <c r="A889" s="11">
        <v>999103633</v>
      </c>
      <c r="B889" s="3">
        <v>44952.415277777778</v>
      </c>
      <c r="C889" t="s">
        <v>16</v>
      </c>
      <c r="D889" t="s">
        <v>42</v>
      </c>
      <c r="E889">
        <v>2023</v>
      </c>
      <c r="K889" s="6"/>
      <c r="P889"/>
    </row>
    <row r="890" spans="1:16" x14ac:dyDescent="0.3">
      <c r="A890" s="11">
        <v>138107925</v>
      </c>
      <c r="B890" s="3">
        <v>44953.629861111112</v>
      </c>
      <c r="C890" t="s">
        <v>6</v>
      </c>
      <c r="D890" t="s">
        <v>42</v>
      </c>
      <c r="E890">
        <v>2023</v>
      </c>
      <c r="K890" s="6"/>
      <c r="P890"/>
    </row>
    <row r="891" spans="1:16" x14ac:dyDescent="0.3">
      <c r="A891" s="11">
        <v>158103200</v>
      </c>
      <c r="B891" s="3">
        <v>44953.686805555553</v>
      </c>
      <c r="C891" t="s">
        <v>4</v>
      </c>
      <c r="D891" t="s">
        <v>42</v>
      </c>
      <c r="E891">
        <v>2023</v>
      </c>
      <c r="K891" s="6"/>
      <c r="P891"/>
    </row>
    <row r="892" spans="1:16" x14ac:dyDescent="0.3">
      <c r="A892" s="11">
        <v>138107933</v>
      </c>
      <c r="B892" s="3">
        <v>44954.609027777777</v>
      </c>
      <c r="C892" t="s">
        <v>4</v>
      </c>
      <c r="D892" t="s">
        <v>42</v>
      </c>
      <c r="E892">
        <v>2023</v>
      </c>
      <c r="K892" s="6"/>
      <c r="P892"/>
    </row>
    <row r="893" spans="1:16" x14ac:dyDescent="0.3">
      <c r="A893" s="11">
        <v>138107958</v>
      </c>
      <c r="B893" s="3">
        <v>44954.617361111108</v>
      </c>
      <c r="C893" t="s">
        <v>4</v>
      </c>
      <c r="D893" t="s">
        <v>42</v>
      </c>
      <c r="E893">
        <v>2023</v>
      </c>
      <c r="K893" s="6"/>
      <c r="P893"/>
    </row>
    <row r="894" spans="1:16" x14ac:dyDescent="0.3">
      <c r="A894" s="11">
        <v>138107966</v>
      </c>
      <c r="B894" s="3">
        <v>44954.628472222219</v>
      </c>
      <c r="C894" t="s">
        <v>4</v>
      </c>
      <c r="D894" t="s">
        <v>42</v>
      </c>
      <c r="E894">
        <v>2023</v>
      </c>
      <c r="K894" s="6"/>
      <c r="P894"/>
    </row>
    <row r="895" spans="1:16" x14ac:dyDescent="0.3">
      <c r="A895" s="11">
        <v>138107974</v>
      </c>
      <c r="B895" s="3">
        <v>44954.638888888891</v>
      </c>
      <c r="C895" t="s">
        <v>4</v>
      </c>
      <c r="D895" t="s">
        <v>42</v>
      </c>
      <c r="E895">
        <v>2023</v>
      </c>
      <c r="K895" s="6"/>
      <c r="P895"/>
    </row>
    <row r="896" spans="1:16" x14ac:dyDescent="0.3">
      <c r="A896" s="11">
        <v>138107982</v>
      </c>
      <c r="B896" s="3">
        <v>44954.650694444441</v>
      </c>
      <c r="C896" t="s">
        <v>4</v>
      </c>
      <c r="D896" t="s">
        <v>42</v>
      </c>
      <c r="E896">
        <v>2023</v>
      </c>
      <c r="K896" s="6"/>
      <c r="P896"/>
    </row>
    <row r="897" spans="1:16" x14ac:dyDescent="0.3">
      <c r="A897" s="11">
        <v>138107990</v>
      </c>
      <c r="B897" s="3">
        <v>44954.664583333331</v>
      </c>
      <c r="C897" t="s">
        <v>4</v>
      </c>
      <c r="D897" t="s">
        <v>42</v>
      </c>
      <c r="E897">
        <v>2023</v>
      </c>
      <c r="K897" s="6"/>
      <c r="P897"/>
    </row>
    <row r="898" spans="1:16" x14ac:dyDescent="0.3">
      <c r="A898" s="11">
        <v>138108006</v>
      </c>
      <c r="B898" s="3">
        <v>44954.72152777778</v>
      </c>
      <c r="C898" t="s">
        <v>4</v>
      </c>
      <c r="D898" t="s">
        <v>42</v>
      </c>
      <c r="E898">
        <v>2023</v>
      </c>
      <c r="K898" s="6"/>
      <c r="P898"/>
    </row>
    <row r="899" spans="1:16" x14ac:dyDescent="0.3">
      <c r="A899" s="11">
        <v>138108022</v>
      </c>
      <c r="B899" s="3">
        <v>44954.76666666667</v>
      </c>
      <c r="C899" t="s">
        <v>4</v>
      </c>
      <c r="D899" t="s">
        <v>42</v>
      </c>
      <c r="E899">
        <v>2023</v>
      </c>
      <c r="K899" s="6"/>
      <c r="P899"/>
    </row>
    <row r="900" spans="1:16" x14ac:dyDescent="0.3">
      <c r="A900" s="11">
        <v>112123542</v>
      </c>
      <c r="B900" s="3">
        <v>44956.361805555556</v>
      </c>
      <c r="C900" t="s">
        <v>4</v>
      </c>
      <c r="D900" t="s">
        <v>42</v>
      </c>
      <c r="E900">
        <v>2023</v>
      </c>
      <c r="K900" s="6"/>
      <c r="P900"/>
    </row>
    <row r="901" spans="1:16" x14ac:dyDescent="0.3">
      <c r="A901" s="11">
        <v>112123575</v>
      </c>
      <c r="B901" s="3">
        <v>44956.450694444444</v>
      </c>
      <c r="C901" t="s">
        <v>4</v>
      </c>
      <c r="D901" t="s">
        <v>42</v>
      </c>
      <c r="E901">
        <v>2023</v>
      </c>
      <c r="K901" s="6"/>
      <c r="P901"/>
    </row>
    <row r="902" spans="1:16" x14ac:dyDescent="0.3">
      <c r="A902" s="11">
        <v>112123591</v>
      </c>
      <c r="B902" s="3">
        <v>44956.502083333333</v>
      </c>
      <c r="C902" t="s">
        <v>4</v>
      </c>
      <c r="D902" t="s">
        <v>42</v>
      </c>
      <c r="E902">
        <v>2023</v>
      </c>
      <c r="K902" s="6"/>
      <c r="P902"/>
    </row>
    <row r="903" spans="1:16" x14ac:dyDescent="0.3">
      <c r="A903" s="11">
        <v>112123609</v>
      </c>
      <c r="B903" s="3">
        <v>44956.594444444447</v>
      </c>
      <c r="C903" t="s">
        <v>4</v>
      </c>
      <c r="D903" t="s">
        <v>42</v>
      </c>
      <c r="E903">
        <v>2023</v>
      </c>
      <c r="K903" s="6"/>
      <c r="P903"/>
    </row>
    <row r="904" spans="1:16" x14ac:dyDescent="0.3">
      <c r="A904" s="11">
        <v>158103218</v>
      </c>
      <c r="B904" s="3">
        <v>44956.651388888888</v>
      </c>
      <c r="C904" t="s">
        <v>4</v>
      </c>
      <c r="D904" t="s">
        <v>42</v>
      </c>
      <c r="E904">
        <v>2023</v>
      </c>
      <c r="K904" s="6"/>
      <c r="P904"/>
    </row>
    <row r="905" spans="1:16" x14ac:dyDescent="0.3">
      <c r="A905" s="11">
        <v>158103226</v>
      </c>
      <c r="B905" s="3">
        <v>44957.51458333333</v>
      </c>
      <c r="C905" t="s">
        <v>12</v>
      </c>
      <c r="D905" t="s">
        <v>42</v>
      </c>
      <c r="E905">
        <v>2023</v>
      </c>
      <c r="K905" s="6"/>
      <c r="P905"/>
    </row>
    <row r="906" spans="1:16" x14ac:dyDescent="0.3">
      <c r="A906" s="11">
        <v>158103234</v>
      </c>
      <c r="B906" s="3">
        <v>44957.560416666667</v>
      </c>
      <c r="C906" t="s">
        <v>4</v>
      </c>
      <c r="D906" t="s">
        <v>42</v>
      </c>
      <c r="E906">
        <v>2023</v>
      </c>
      <c r="K906" s="6"/>
      <c r="P906"/>
    </row>
    <row r="907" spans="1:16" x14ac:dyDescent="0.3">
      <c r="A907" s="11">
        <v>158103242</v>
      </c>
      <c r="B907" s="3">
        <v>44957.594444444447</v>
      </c>
      <c r="C907" t="s">
        <v>4</v>
      </c>
      <c r="D907" t="s">
        <v>42</v>
      </c>
      <c r="E907">
        <v>2023</v>
      </c>
      <c r="K907" s="6"/>
      <c r="P907"/>
    </row>
    <row r="908" spans="1:16" x14ac:dyDescent="0.3">
      <c r="A908" s="11">
        <v>158103259</v>
      </c>
      <c r="B908" s="3">
        <v>44957.60833333333</v>
      </c>
      <c r="C908" t="s">
        <v>4</v>
      </c>
      <c r="D908" t="s">
        <v>42</v>
      </c>
      <c r="E908">
        <v>2023</v>
      </c>
      <c r="K908" s="6"/>
      <c r="P908"/>
    </row>
    <row r="909" spans="1:16" x14ac:dyDescent="0.3">
      <c r="A909" s="11">
        <v>138108030</v>
      </c>
      <c r="B909" s="3">
        <v>44958.536805555559</v>
      </c>
      <c r="C909" t="s">
        <v>6</v>
      </c>
      <c r="D909" t="s">
        <v>43</v>
      </c>
      <c r="E909">
        <v>2023</v>
      </c>
      <c r="K909" s="6"/>
      <c r="P909"/>
    </row>
    <row r="910" spans="1:16" x14ac:dyDescent="0.3">
      <c r="A910" s="11">
        <v>999103674</v>
      </c>
      <c r="B910" s="3">
        <v>44960.584027777775</v>
      </c>
      <c r="C910" t="s">
        <v>5</v>
      </c>
      <c r="D910" t="s">
        <v>43</v>
      </c>
      <c r="E910">
        <v>2023</v>
      </c>
      <c r="K910" s="6"/>
      <c r="P910"/>
    </row>
    <row r="911" spans="1:16" x14ac:dyDescent="0.3">
      <c r="A911" s="11">
        <v>138108048</v>
      </c>
      <c r="B911" s="3">
        <v>44960.643750000003</v>
      </c>
      <c r="C911" t="s">
        <v>4</v>
      </c>
      <c r="D911" t="s">
        <v>43</v>
      </c>
      <c r="E911">
        <v>2023</v>
      </c>
      <c r="K911" s="6"/>
      <c r="P911"/>
    </row>
    <row r="912" spans="1:16" x14ac:dyDescent="0.3">
      <c r="A912" s="11">
        <v>158103291</v>
      </c>
      <c r="B912" s="3">
        <v>44960.643750000003</v>
      </c>
      <c r="C912" t="s">
        <v>4</v>
      </c>
      <c r="D912" t="s">
        <v>43</v>
      </c>
      <c r="E912">
        <v>2023</v>
      </c>
      <c r="K912" s="6"/>
      <c r="P912"/>
    </row>
    <row r="913" spans="1:16" x14ac:dyDescent="0.3">
      <c r="A913" s="11">
        <v>138108055</v>
      </c>
      <c r="B913" s="3">
        <v>44960.697916666664</v>
      </c>
      <c r="C913" t="s">
        <v>15</v>
      </c>
      <c r="D913" t="s">
        <v>43</v>
      </c>
      <c r="E913">
        <v>2023</v>
      </c>
      <c r="K913" s="6"/>
      <c r="P913"/>
    </row>
    <row r="914" spans="1:16" x14ac:dyDescent="0.3">
      <c r="A914" s="11">
        <v>138108063</v>
      </c>
      <c r="B914" s="3">
        <v>44960.712500000001</v>
      </c>
      <c r="C914" t="s">
        <v>13</v>
      </c>
      <c r="D914" t="s">
        <v>43</v>
      </c>
      <c r="E914">
        <v>2023</v>
      </c>
      <c r="K914" s="6"/>
      <c r="P914"/>
    </row>
    <row r="915" spans="1:16" x14ac:dyDescent="0.3">
      <c r="A915" s="11">
        <v>176101301</v>
      </c>
      <c r="B915" s="3">
        <v>44963.390972222223</v>
      </c>
      <c r="C915" t="s">
        <v>4</v>
      </c>
      <c r="D915" t="s">
        <v>43</v>
      </c>
      <c r="E915">
        <v>2023</v>
      </c>
      <c r="K915" s="6"/>
      <c r="P915"/>
    </row>
    <row r="916" spans="1:16" x14ac:dyDescent="0.3">
      <c r="A916" s="11">
        <v>112123930</v>
      </c>
      <c r="B916" s="3">
        <v>44963.39166666667</v>
      </c>
      <c r="C916" t="s">
        <v>4</v>
      </c>
      <c r="D916" t="s">
        <v>43</v>
      </c>
      <c r="E916">
        <v>2023</v>
      </c>
      <c r="K916" s="6"/>
      <c r="P916"/>
    </row>
    <row r="917" spans="1:16" x14ac:dyDescent="0.3">
      <c r="A917" s="11">
        <v>112123948</v>
      </c>
      <c r="B917" s="3">
        <v>44963.449305555558</v>
      </c>
      <c r="C917" t="s">
        <v>4</v>
      </c>
      <c r="D917" t="s">
        <v>43</v>
      </c>
      <c r="E917">
        <v>2023</v>
      </c>
      <c r="K917" s="6"/>
      <c r="P917"/>
    </row>
    <row r="918" spans="1:16" x14ac:dyDescent="0.3">
      <c r="A918" s="11">
        <v>176101319</v>
      </c>
      <c r="B918" s="3">
        <v>44963.45</v>
      </c>
      <c r="C918" t="s">
        <v>4</v>
      </c>
      <c r="D918" t="s">
        <v>43</v>
      </c>
      <c r="E918">
        <v>2023</v>
      </c>
      <c r="K918" s="6"/>
      <c r="P918"/>
    </row>
    <row r="919" spans="1:16" x14ac:dyDescent="0.3">
      <c r="A919" s="11">
        <v>112123955</v>
      </c>
      <c r="B919" s="3">
        <v>44963.529166666667</v>
      </c>
      <c r="C919" t="s">
        <v>4</v>
      </c>
      <c r="D919" t="s">
        <v>43</v>
      </c>
      <c r="E919">
        <v>2023</v>
      </c>
      <c r="K919" s="6"/>
      <c r="P919"/>
    </row>
    <row r="920" spans="1:16" x14ac:dyDescent="0.3">
      <c r="A920" s="11">
        <v>176101327</v>
      </c>
      <c r="B920" s="3">
        <v>44963.536111111112</v>
      </c>
      <c r="C920" t="s">
        <v>4</v>
      </c>
      <c r="D920" t="s">
        <v>43</v>
      </c>
      <c r="E920">
        <v>2023</v>
      </c>
      <c r="K920" s="6"/>
      <c r="P920"/>
    </row>
    <row r="921" spans="1:16" x14ac:dyDescent="0.3">
      <c r="A921" s="11">
        <v>176101335</v>
      </c>
      <c r="B921" s="3">
        <v>44963.578472222223</v>
      </c>
      <c r="C921" t="s">
        <v>4</v>
      </c>
      <c r="D921" t="s">
        <v>43</v>
      </c>
      <c r="E921">
        <v>2023</v>
      </c>
      <c r="K921" s="6"/>
      <c r="P921"/>
    </row>
    <row r="922" spans="1:16" x14ac:dyDescent="0.3">
      <c r="A922" s="11">
        <v>112123963</v>
      </c>
      <c r="B922" s="3">
        <v>44963.588194444441</v>
      </c>
      <c r="C922" t="s">
        <v>4</v>
      </c>
      <c r="D922" t="s">
        <v>43</v>
      </c>
      <c r="E922">
        <v>2023</v>
      </c>
      <c r="K922" s="6"/>
      <c r="P922"/>
    </row>
    <row r="923" spans="1:16" x14ac:dyDescent="0.3">
      <c r="A923" s="11">
        <v>176101343</v>
      </c>
      <c r="B923" s="3">
        <v>44963.589583333334</v>
      </c>
      <c r="C923" t="s">
        <v>4</v>
      </c>
      <c r="D923" t="s">
        <v>43</v>
      </c>
      <c r="E923">
        <v>2023</v>
      </c>
      <c r="K923" s="6"/>
      <c r="P923"/>
    </row>
    <row r="924" spans="1:16" x14ac:dyDescent="0.3">
      <c r="A924" s="11">
        <v>112123971</v>
      </c>
      <c r="B924" s="3">
        <v>44963.617361111108</v>
      </c>
      <c r="C924" t="s">
        <v>4</v>
      </c>
      <c r="D924" t="s">
        <v>43</v>
      </c>
      <c r="E924">
        <v>2023</v>
      </c>
      <c r="K924" s="6"/>
      <c r="P924"/>
    </row>
    <row r="925" spans="1:16" x14ac:dyDescent="0.3">
      <c r="A925" s="11">
        <v>176101350</v>
      </c>
      <c r="B925" s="3">
        <v>44964.378472222219</v>
      </c>
      <c r="C925" t="s">
        <v>4</v>
      </c>
      <c r="D925" t="s">
        <v>43</v>
      </c>
      <c r="E925">
        <v>2023</v>
      </c>
      <c r="K925" s="6"/>
      <c r="P925"/>
    </row>
    <row r="926" spans="1:16" x14ac:dyDescent="0.3">
      <c r="A926" s="11">
        <v>176101368</v>
      </c>
      <c r="B926" s="3">
        <v>44964.425694444442</v>
      </c>
      <c r="C926" t="s">
        <v>4</v>
      </c>
      <c r="D926" t="s">
        <v>43</v>
      </c>
      <c r="E926">
        <v>2023</v>
      </c>
      <c r="K926" s="6"/>
      <c r="P926"/>
    </row>
    <row r="927" spans="1:16" x14ac:dyDescent="0.3">
      <c r="A927" s="11">
        <v>176101376</v>
      </c>
      <c r="B927" s="3">
        <v>44964.475694444445</v>
      </c>
      <c r="C927" t="s">
        <v>4</v>
      </c>
      <c r="D927" t="s">
        <v>43</v>
      </c>
      <c r="E927">
        <v>2023</v>
      </c>
      <c r="K927" s="6"/>
      <c r="P927"/>
    </row>
    <row r="928" spans="1:16" x14ac:dyDescent="0.3">
      <c r="A928" s="11">
        <v>138108097</v>
      </c>
      <c r="B928" s="3">
        <v>44964.513194444444</v>
      </c>
      <c r="C928" t="s">
        <v>6</v>
      </c>
      <c r="D928" t="s">
        <v>43</v>
      </c>
      <c r="E928">
        <v>2023</v>
      </c>
      <c r="K928" s="6"/>
      <c r="P928"/>
    </row>
    <row r="929" spans="1:16" x14ac:dyDescent="0.3">
      <c r="A929" s="11">
        <v>158103309</v>
      </c>
      <c r="B929" s="3">
        <v>44964.597222222219</v>
      </c>
      <c r="C929" t="s">
        <v>6</v>
      </c>
      <c r="D929" t="s">
        <v>43</v>
      </c>
      <c r="E929">
        <v>2023</v>
      </c>
      <c r="K929" s="6"/>
      <c r="P929"/>
    </row>
    <row r="930" spans="1:16" x14ac:dyDescent="0.3">
      <c r="A930" s="11">
        <v>138108105</v>
      </c>
      <c r="B930" s="3">
        <v>44964.611805555556</v>
      </c>
      <c r="C930" t="s">
        <v>4</v>
      </c>
      <c r="D930" t="s">
        <v>43</v>
      </c>
      <c r="E930">
        <v>2023</v>
      </c>
      <c r="K930" s="6"/>
      <c r="P930"/>
    </row>
    <row r="931" spans="1:16" x14ac:dyDescent="0.3">
      <c r="A931" s="11">
        <v>176101384</v>
      </c>
      <c r="B931" s="3">
        <v>44964.617361111108</v>
      </c>
      <c r="C931" t="s">
        <v>4</v>
      </c>
      <c r="D931" t="s">
        <v>43</v>
      </c>
      <c r="E931">
        <v>2023</v>
      </c>
      <c r="K931" s="6"/>
      <c r="P931"/>
    </row>
    <row r="932" spans="1:16" x14ac:dyDescent="0.3">
      <c r="A932" s="11">
        <v>158103317</v>
      </c>
      <c r="B932" s="3">
        <v>44964.622916666667</v>
      </c>
      <c r="C932" t="s">
        <v>4</v>
      </c>
      <c r="D932" t="s">
        <v>43</v>
      </c>
      <c r="E932">
        <v>2023</v>
      </c>
      <c r="K932" s="6"/>
      <c r="P932"/>
    </row>
    <row r="933" spans="1:16" x14ac:dyDescent="0.3">
      <c r="A933" s="11">
        <v>158103325</v>
      </c>
      <c r="B933" s="3">
        <v>44964.626388888886</v>
      </c>
      <c r="C933" t="s">
        <v>4</v>
      </c>
      <c r="D933" t="s">
        <v>43</v>
      </c>
      <c r="E933">
        <v>2023</v>
      </c>
      <c r="K933" s="6"/>
      <c r="P933"/>
    </row>
    <row r="934" spans="1:16" x14ac:dyDescent="0.3">
      <c r="A934" s="11">
        <v>138108113</v>
      </c>
      <c r="B934" s="3">
        <v>44964.634027777778</v>
      </c>
      <c r="C934" t="s">
        <v>4</v>
      </c>
      <c r="D934" t="s">
        <v>43</v>
      </c>
      <c r="E934">
        <v>2023</v>
      </c>
      <c r="K934" s="6"/>
      <c r="P934"/>
    </row>
    <row r="935" spans="1:16" x14ac:dyDescent="0.3">
      <c r="A935" s="11">
        <v>176101392</v>
      </c>
      <c r="B935" s="3">
        <v>44965.39166666667</v>
      </c>
      <c r="C935" t="s">
        <v>15</v>
      </c>
      <c r="D935" t="s">
        <v>43</v>
      </c>
      <c r="E935">
        <v>2023</v>
      </c>
      <c r="K935" s="6"/>
      <c r="P935"/>
    </row>
    <row r="936" spans="1:16" x14ac:dyDescent="0.3">
      <c r="A936" s="11">
        <v>176101400</v>
      </c>
      <c r="B936" s="3">
        <v>44965.431944444441</v>
      </c>
      <c r="C936" t="s">
        <v>4</v>
      </c>
      <c r="D936" t="s">
        <v>43</v>
      </c>
      <c r="E936">
        <v>2023</v>
      </c>
      <c r="K936" s="6"/>
      <c r="P936"/>
    </row>
    <row r="937" spans="1:16" x14ac:dyDescent="0.3">
      <c r="A937" s="11">
        <v>176101418</v>
      </c>
      <c r="B937" s="3">
        <v>44966.411111111112</v>
      </c>
      <c r="C937" t="s">
        <v>4</v>
      </c>
      <c r="D937" t="s">
        <v>43</v>
      </c>
      <c r="E937">
        <v>2023</v>
      </c>
      <c r="K937" s="6"/>
      <c r="P937"/>
    </row>
    <row r="938" spans="1:16" x14ac:dyDescent="0.3">
      <c r="A938" s="11">
        <v>176101426</v>
      </c>
      <c r="B938" s="3">
        <v>44966.432638888888</v>
      </c>
      <c r="C938" t="s">
        <v>4</v>
      </c>
      <c r="D938" t="s">
        <v>43</v>
      </c>
      <c r="E938">
        <v>2023</v>
      </c>
      <c r="K938" s="6"/>
      <c r="P938"/>
    </row>
    <row r="939" spans="1:16" x14ac:dyDescent="0.3">
      <c r="A939" s="11">
        <v>176101434</v>
      </c>
      <c r="B939" s="3">
        <v>44966.511805555558</v>
      </c>
      <c r="C939" t="s">
        <v>4</v>
      </c>
      <c r="D939" t="s">
        <v>43</v>
      </c>
      <c r="E939">
        <v>2023</v>
      </c>
      <c r="K939" s="6"/>
      <c r="P939"/>
    </row>
    <row r="940" spans="1:16" x14ac:dyDescent="0.3">
      <c r="A940" s="11">
        <v>176101459</v>
      </c>
      <c r="B940" s="3">
        <v>44966.539583333331</v>
      </c>
      <c r="C940" t="s">
        <v>13</v>
      </c>
      <c r="D940" t="s">
        <v>43</v>
      </c>
      <c r="E940">
        <v>2023</v>
      </c>
      <c r="K940" s="6"/>
      <c r="P940"/>
    </row>
    <row r="941" spans="1:16" x14ac:dyDescent="0.3">
      <c r="A941" s="11">
        <v>999103781</v>
      </c>
      <c r="B941" s="3">
        <v>44966.544444444444</v>
      </c>
      <c r="C941" t="s">
        <v>5</v>
      </c>
      <c r="D941" t="s">
        <v>43</v>
      </c>
      <c r="E941">
        <v>2023</v>
      </c>
      <c r="K941" s="6"/>
      <c r="P941"/>
    </row>
    <row r="942" spans="1:16" x14ac:dyDescent="0.3">
      <c r="A942" s="11">
        <v>176101467</v>
      </c>
      <c r="B942" s="3">
        <v>44966.55</v>
      </c>
      <c r="C942" t="s">
        <v>13</v>
      </c>
      <c r="D942" t="s">
        <v>43</v>
      </c>
      <c r="E942">
        <v>2023</v>
      </c>
      <c r="K942" s="6"/>
      <c r="P942"/>
    </row>
    <row r="943" spans="1:16" x14ac:dyDescent="0.3">
      <c r="A943" s="11">
        <v>999103807</v>
      </c>
      <c r="B943" s="3">
        <v>44966.592361111114</v>
      </c>
      <c r="C943" t="s">
        <v>5</v>
      </c>
      <c r="D943" t="s">
        <v>43</v>
      </c>
      <c r="E943">
        <v>2023</v>
      </c>
      <c r="K943" s="6"/>
      <c r="P943"/>
    </row>
    <row r="944" spans="1:16" x14ac:dyDescent="0.3">
      <c r="A944" s="11">
        <v>176101475</v>
      </c>
      <c r="B944" s="3">
        <v>44967.340277777781</v>
      </c>
      <c r="C944" t="s">
        <v>4</v>
      </c>
      <c r="D944" t="s">
        <v>43</v>
      </c>
      <c r="E944">
        <v>2023</v>
      </c>
      <c r="K944" s="6"/>
      <c r="P944"/>
    </row>
    <row r="945" spans="1:16" x14ac:dyDescent="0.3">
      <c r="A945" s="11">
        <v>176101483</v>
      </c>
      <c r="B945" s="3">
        <v>44967.538888888892</v>
      </c>
      <c r="C945" t="s">
        <v>4</v>
      </c>
      <c r="D945" t="s">
        <v>43</v>
      </c>
      <c r="E945">
        <v>2023</v>
      </c>
      <c r="K945" s="6"/>
      <c r="P945"/>
    </row>
    <row r="946" spans="1:16" x14ac:dyDescent="0.3">
      <c r="A946" s="11">
        <v>138108121</v>
      </c>
      <c r="B946" s="3">
        <v>44967.602083333331</v>
      </c>
      <c r="C946" t="s">
        <v>4</v>
      </c>
      <c r="D946" t="s">
        <v>43</v>
      </c>
      <c r="E946">
        <v>2023</v>
      </c>
      <c r="K946" s="6"/>
      <c r="P946"/>
    </row>
    <row r="947" spans="1:16" x14ac:dyDescent="0.3">
      <c r="A947" s="11">
        <v>158103333</v>
      </c>
      <c r="B947" s="3">
        <v>44967.602083333331</v>
      </c>
      <c r="C947" t="s">
        <v>4</v>
      </c>
      <c r="D947" t="s">
        <v>43</v>
      </c>
      <c r="E947">
        <v>2023</v>
      </c>
      <c r="K947" s="6"/>
      <c r="P947"/>
    </row>
    <row r="948" spans="1:16" x14ac:dyDescent="0.3">
      <c r="A948" s="11">
        <v>176101491</v>
      </c>
      <c r="B948" s="3">
        <v>44967.626388888886</v>
      </c>
      <c r="C948" t="s">
        <v>4</v>
      </c>
      <c r="D948" t="s">
        <v>43</v>
      </c>
      <c r="E948">
        <v>2023</v>
      </c>
      <c r="K948" s="6"/>
      <c r="P948"/>
    </row>
    <row r="949" spans="1:16" x14ac:dyDescent="0.3">
      <c r="A949" s="11">
        <v>158103341</v>
      </c>
      <c r="B949" s="3">
        <v>44967.638888888891</v>
      </c>
      <c r="C949" t="s">
        <v>4</v>
      </c>
      <c r="D949" t="s">
        <v>43</v>
      </c>
      <c r="E949">
        <v>2023</v>
      </c>
      <c r="K949" s="6"/>
      <c r="P949"/>
    </row>
    <row r="950" spans="1:16" x14ac:dyDescent="0.3">
      <c r="A950" s="11">
        <v>138108139</v>
      </c>
      <c r="B950" s="3">
        <v>44967.712500000001</v>
      </c>
      <c r="C950" t="s">
        <v>4</v>
      </c>
      <c r="D950" t="s">
        <v>43</v>
      </c>
      <c r="E950">
        <v>2023</v>
      </c>
      <c r="K950" s="6"/>
      <c r="P950"/>
    </row>
    <row r="951" spans="1:16" x14ac:dyDescent="0.3">
      <c r="A951" s="11">
        <v>158103358</v>
      </c>
      <c r="B951" s="3">
        <v>44970.502083333333</v>
      </c>
      <c r="C951" t="s">
        <v>4</v>
      </c>
      <c r="D951" t="s">
        <v>43</v>
      </c>
      <c r="E951">
        <v>2023</v>
      </c>
      <c r="K951" s="6"/>
      <c r="P951"/>
    </row>
    <row r="952" spans="1:16" x14ac:dyDescent="0.3">
      <c r="A952" s="11">
        <v>176101509</v>
      </c>
      <c r="B952" s="3">
        <v>44970.517361111109</v>
      </c>
      <c r="C952" t="s">
        <v>4</v>
      </c>
      <c r="D952" t="s">
        <v>43</v>
      </c>
      <c r="E952">
        <v>2023</v>
      </c>
      <c r="K952" s="6"/>
      <c r="P952"/>
    </row>
    <row r="953" spans="1:16" x14ac:dyDescent="0.3">
      <c r="A953" s="11">
        <v>158103374</v>
      </c>
      <c r="B953" s="3">
        <v>44971.54583333333</v>
      </c>
      <c r="C953" t="s">
        <v>4</v>
      </c>
      <c r="D953" t="s">
        <v>43</v>
      </c>
      <c r="E953">
        <v>2023</v>
      </c>
      <c r="K953" s="6"/>
      <c r="P953"/>
    </row>
    <row r="954" spans="1:16" x14ac:dyDescent="0.3">
      <c r="A954" s="11">
        <v>138108154</v>
      </c>
      <c r="B954" s="3">
        <v>44971.59097222222</v>
      </c>
      <c r="C954" t="s">
        <v>4</v>
      </c>
      <c r="D954" t="s">
        <v>43</v>
      </c>
      <c r="E954">
        <v>2023</v>
      </c>
      <c r="K954" s="6"/>
      <c r="P954"/>
    </row>
    <row r="955" spans="1:16" x14ac:dyDescent="0.3">
      <c r="A955" s="11">
        <v>138108162</v>
      </c>
      <c r="B955" s="3">
        <v>44971.606944444444</v>
      </c>
      <c r="C955" t="s">
        <v>4</v>
      </c>
      <c r="D955" t="s">
        <v>43</v>
      </c>
      <c r="E955">
        <v>2023</v>
      </c>
      <c r="K955" s="6"/>
      <c r="P955"/>
    </row>
    <row r="956" spans="1:16" x14ac:dyDescent="0.3">
      <c r="A956" s="11">
        <v>158103382</v>
      </c>
      <c r="B956" s="3">
        <v>44972.490277777775</v>
      </c>
      <c r="C956" t="s">
        <v>24</v>
      </c>
      <c r="D956" t="s">
        <v>43</v>
      </c>
      <c r="E956">
        <v>2023</v>
      </c>
      <c r="K956" s="6"/>
      <c r="P956"/>
    </row>
    <row r="957" spans="1:16" x14ac:dyDescent="0.3">
      <c r="A957" s="11">
        <v>138108170</v>
      </c>
      <c r="B957" s="3">
        <v>44972.520138888889</v>
      </c>
      <c r="C957" t="s">
        <v>4</v>
      </c>
      <c r="D957" t="s">
        <v>43</v>
      </c>
      <c r="E957">
        <v>2023</v>
      </c>
      <c r="K957" s="6"/>
      <c r="P957"/>
    </row>
    <row r="958" spans="1:16" x14ac:dyDescent="0.3">
      <c r="A958" s="11">
        <v>158103390</v>
      </c>
      <c r="B958" s="3">
        <v>44972.521527777775</v>
      </c>
      <c r="C958" t="s">
        <v>4</v>
      </c>
      <c r="D958" t="s">
        <v>43</v>
      </c>
      <c r="E958">
        <v>2023</v>
      </c>
      <c r="K958" s="6"/>
      <c r="P958"/>
    </row>
    <row r="959" spans="1:16" x14ac:dyDescent="0.3">
      <c r="A959" s="11">
        <v>138108188</v>
      </c>
      <c r="B959" s="3">
        <v>44972.535416666666</v>
      </c>
      <c r="C959" t="s">
        <v>4</v>
      </c>
      <c r="D959" t="s">
        <v>43</v>
      </c>
      <c r="E959">
        <v>2023</v>
      </c>
      <c r="K959" s="6"/>
      <c r="P959"/>
    </row>
    <row r="960" spans="1:16" x14ac:dyDescent="0.3">
      <c r="A960" s="11">
        <v>138108196</v>
      </c>
      <c r="B960" s="3">
        <v>44972.640972222223</v>
      </c>
      <c r="C960" t="s">
        <v>4</v>
      </c>
      <c r="D960" t="s">
        <v>43</v>
      </c>
      <c r="E960">
        <v>2023</v>
      </c>
      <c r="K960" s="6"/>
      <c r="P960"/>
    </row>
    <row r="961" spans="1:16" x14ac:dyDescent="0.3">
      <c r="A961" s="11">
        <v>176101558</v>
      </c>
      <c r="B961" s="3">
        <v>44973.373611111114</v>
      </c>
      <c r="C961" t="s">
        <v>4</v>
      </c>
      <c r="D961" t="s">
        <v>43</v>
      </c>
      <c r="E961">
        <v>2023</v>
      </c>
      <c r="K961" s="6"/>
      <c r="P961"/>
    </row>
    <row r="962" spans="1:16" x14ac:dyDescent="0.3">
      <c r="A962" s="11">
        <v>138108212</v>
      </c>
      <c r="B962" s="3">
        <v>44973.559027777781</v>
      </c>
      <c r="C962" t="s">
        <v>6</v>
      </c>
      <c r="D962" t="s">
        <v>43</v>
      </c>
      <c r="E962">
        <v>2023</v>
      </c>
      <c r="K962" s="6"/>
      <c r="P962"/>
    </row>
    <row r="963" spans="1:16" x14ac:dyDescent="0.3">
      <c r="A963" s="11">
        <v>138108238</v>
      </c>
      <c r="B963" s="3">
        <v>44973.612500000003</v>
      </c>
      <c r="C963" t="s">
        <v>5</v>
      </c>
      <c r="D963" t="s">
        <v>43</v>
      </c>
      <c r="E963">
        <v>2023</v>
      </c>
      <c r="K963" s="6"/>
      <c r="P963"/>
    </row>
    <row r="964" spans="1:16" x14ac:dyDescent="0.3">
      <c r="A964" s="11">
        <v>176101566</v>
      </c>
      <c r="B964" s="3">
        <v>44973.618055555555</v>
      </c>
      <c r="C964" t="s">
        <v>15</v>
      </c>
      <c r="D964" t="s">
        <v>43</v>
      </c>
      <c r="E964">
        <v>2023</v>
      </c>
      <c r="K964" s="6"/>
      <c r="P964"/>
    </row>
    <row r="965" spans="1:16" x14ac:dyDescent="0.3">
      <c r="A965" s="11">
        <v>112124797</v>
      </c>
      <c r="B965" s="3">
        <v>44974.506944444445</v>
      </c>
      <c r="C965" t="s">
        <v>4</v>
      </c>
      <c r="D965" t="s">
        <v>43</v>
      </c>
      <c r="E965">
        <v>2023</v>
      </c>
      <c r="K965" s="6"/>
      <c r="P965"/>
    </row>
    <row r="966" spans="1:16" x14ac:dyDescent="0.3">
      <c r="A966" s="11">
        <v>112124805</v>
      </c>
      <c r="B966" s="3">
        <v>44974.507638888892</v>
      </c>
      <c r="C966" t="s">
        <v>4</v>
      </c>
      <c r="D966" t="s">
        <v>43</v>
      </c>
      <c r="E966">
        <v>2023</v>
      </c>
      <c r="K966" s="6"/>
      <c r="P966"/>
    </row>
    <row r="967" spans="1:16" x14ac:dyDescent="0.3">
      <c r="A967" s="11">
        <v>112124813</v>
      </c>
      <c r="B967" s="3">
        <v>44974.523611111108</v>
      </c>
      <c r="C967" t="s">
        <v>4</v>
      </c>
      <c r="D967" t="s">
        <v>43</v>
      </c>
      <c r="E967">
        <v>2023</v>
      </c>
      <c r="K967" s="6"/>
      <c r="P967"/>
    </row>
    <row r="968" spans="1:16" x14ac:dyDescent="0.3">
      <c r="A968" s="11">
        <v>112124821</v>
      </c>
      <c r="B968" s="3">
        <v>44974.538888888892</v>
      </c>
      <c r="C968" t="s">
        <v>4</v>
      </c>
      <c r="D968" t="s">
        <v>43</v>
      </c>
      <c r="E968">
        <v>2023</v>
      </c>
      <c r="K968" s="6"/>
      <c r="P968"/>
    </row>
    <row r="969" spans="1:16" x14ac:dyDescent="0.3">
      <c r="A969" s="11">
        <v>112124839</v>
      </c>
      <c r="B969" s="3">
        <v>44974.540277777778</v>
      </c>
      <c r="C969" t="s">
        <v>4</v>
      </c>
      <c r="D969" t="s">
        <v>43</v>
      </c>
      <c r="E969">
        <v>2023</v>
      </c>
      <c r="K969" s="6"/>
      <c r="P969"/>
    </row>
    <row r="970" spans="1:16" x14ac:dyDescent="0.3">
      <c r="A970" s="11">
        <v>176101640</v>
      </c>
      <c r="B970" s="3">
        <v>44978.364583333336</v>
      </c>
      <c r="C970" t="s">
        <v>4</v>
      </c>
      <c r="D970" t="s">
        <v>43</v>
      </c>
      <c r="E970">
        <v>2023</v>
      </c>
      <c r="K970" s="6"/>
      <c r="P970"/>
    </row>
    <row r="971" spans="1:16" x14ac:dyDescent="0.3">
      <c r="A971" s="11">
        <v>176101657</v>
      </c>
      <c r="B971" s="3">
        <v>44978.453472222223</v>
      </c>
      <c r="C971" t="s">
        <v>4</v>
      </c>
      <c r="D971" t="s">
        <v>43</v>
      </c>
      <c r="E971">
        <v>2023</v>
      </c>
      <c r="K971" s="6"/>
      <c r="P971"/>
    </row>
    <row r="972" spans="1:16" x14ac:dyDescent="0.3">
      <c r="A972" s="11">
        <v>112124946</v>
      </c>
      <c r="B972" s="3">
        <v>44978.480555555558</v>
      </c>
      <c r="C972" t="s">
        <v>4</v>
      </c>
      <c r="D972" t="s">
        <v>43</v>
      </c>
      <c r="E972">
        <v>2023</v>
      </c>
      <c r="K972" s="6"/>
      <c r="P972"/>
    </row>
    <row r="973" spans="1:16" x14ac:dyDescent="0.3">
      <c r="A973" s="11">
        <v>176101665</v>
      </c>
      <c r="B973" s="3">
        <v>44978.50277777778</v>
      </c>
      <c r="C973" t="s">
        <v>4</v>
      </c>
      <c r="D973" t="s">
        <v>43</v>
      </c>
      <c r="E973">
        <v>2023</v>
      </c>
      <c r="K973" s="6"/>
      <c r="P973"/>
    </row>
    <row r="974" spans="1:16" x14ac:dyDescent="0.3">
      <c r="A974" s="11">
        <v>176101681</v>
      </c>
      <c r="B974" s="3">
        <v>44978.55</v>
      </c>
      <c r="C974" t="s">
        <v>13</v>
      </c>
      <c r="D974" t="s">
        <v>43</v>
      </c>
      <c r="E974">
        <v>2023</v>
      </c>
      <c r="K974" s="6"/>
      <c r="P974"/>
    </row>
    <row r="975" spans="1:16" x14ac:dyDescent="0.3">
      <c r="A975" s="11">
        <v>176101715</v>
      </c>
      <c r="B975" s="3">
        <v>44978.649305555555</v>
      </c>
      <c r="C975" t="s">
        <v>4</v>
      </c>
      <c r="D975" t="s">
        <v>43</v>
      </c>
      <c r="E975">
        <v>2023</v>
      </c>
      <c r="K975" s="6"/>
      <c r="P975"/>
    </row>
    <row r="976" spans="1:16" x14ac:dyDescent="0.3">
      <c r="A976" s="11" t="s">
        <v>56</v>
      </c>
      <c r="B976" s="3">
        <v>44979</v>
      </c>
      <c r="C976" t="s">
        <v>31</v>
      </c>
      <c r="D976" s="9" t="s">
        <v>43</v>
      </c>
      <c r="E976">
        <v>2023</v>
      </c>
      <c r="F976" s="8" t="s">
        <v>69</v>
      </c>
      <c r="K976" s="6"/>
      <c r="P976"/>
    </row>
    <row r="977" spans="1:16" x14ac:dyDescent="0.3">
      <c r="A977" s="11">
        <v>176101723</v>
      </c>
      <c r="B977" s="3">
        <v>44979.432638888888</v>
      </c>
      <c r="C977" t="s">
        <v>4</v>
      </c>
      <c r="D977" t="s">
        <v>43</v>
      </c>
      <c r="E977">
        <v>2023</v>
      </c>
      <c r="K977" s="6"/>
      <c r="P977"/>
    </row>
    <row r="978" spans="1:16" x14ac:dyDescent="0.3">
      <c r="A978" s="11">
        <v>176101731</v>
      </c>
      <c r="B978" s="3">
        <v>44979.45208333333</v>
      </c>
      <c r="C978" t="s">
        <v>4</v>
      </c>
      <c r="D978" t="s">
        <v>43</v>
      </c>
      <c r="E978">
        <v>2023</v>
      </c>
      <c r="K978" s="6"/>
      <c r="P978"/>
    </row>
    <row r="979" spans="1:16" x14ac:dyDescent="0.3">
      <c r="A979" s="11">
        <v>176101749</v>
      </c>
      <c r="B979" s="3">
        <v>44979.458333333336</v>
      </c>
      <c r="C979" t="s">
        <v>4</v>
      </c>
      <c r="D979" t="s">
        <v>43</v>
      </c>
      <c r="E979">
        <v>2023</v>
      </c>
      <c r="K979" s="6"/>
      <c r="P979"/>
    </row>
    <row r="980" spans="1:16" x14ac:dyDescent="0.3">
      <c r="A980" s="11">
        <v>176101756</v>
      </c>
      <c r="B980" s="3">
        <v>44979.488194444442</v>
      </c>
      <c r="C980" t="s">
        <v>4</v>
      </c>
      <c r="D980" t="s">
        <v>43</v>
      </c>
      <c r="E980">
        <v>2023</v>
      </c>
      <c r="K980" s="6"/>
      <c r="P980"/>
    </row>
    <row r="981" spans="1:16" x14ac:dyDescent="0.3">
      <c r="A981" s="11">
        <v>176101764</v>
      </c>
      <c r="B981" s="3">
        <v>44979.609027777777</v>
      </c>
      <c r="C981" t="s">
        <v>4</v>
      </c>
      <c r="D981" t="s">
        <v>43</v>
      </c>
      <c r="E981">
        <v>2023</v>
      </c>
      <c r="K981" s="6"/>
      <c r="P981"/>
    </row>
    <row r="982" spans="1:16" x14ac:dyDescent="0.3">
      <c r="A982" s="11">
        <v>176101772</v>
      </c>
      <c r="B982" s="3">
        <v>44981.431944444441</v>
      </c>
      <c r="C982" t="s">
        <v>4</v>
      </c>
      <c r="D982" t="s">
        <v>43</v>
      </c>
      <c r="E982">
        <v>2023</v>
      </c>
      <c r="K982" s="6"/>
      <c r="P982"/>
    </row>
    <row r="983" spans="1:16" x14ac:dyDescent="0.3">
      <c r="A983" s="11">
        <v>176101780</v>
      </c>
      <c r="B983" s="3">
        <v>44981.469444444447</v>
      </c>
      <c r="C983" t="s">
        <v>4</v>
      </c>
      <c r="D983" t="s">
        <v>43</v>
      </c>
      <c r="E983">
        <v>2023</v>
      </c>
      <c r="K983" s="6"/>
      <c r="P983"/>
    </row>
    <row r="984" spans="1:16" x14ac:dyDescent="0.3">
      <c r="A984" s="11">
        <v>176101798</v>
      </c>
      <c r="B984" s="3">
        <v>44981.57708333333</v>
      </c>
      <c r="C984" t="s">
        <v>4</v>
      </c>
      <c r="D984" t="s">
        <v>43</v>
      </c>
      <c r="E984">
        <v>2023</v>
      </c>
      <c r="K984" s="6"/>
      <c r="P984"/>
    </row>
    <row r="985" spans="1:16" x14ac:dyDescent="0.3">
      <c r="A985" s="11">
        <v>176101806</v>
      </c>
      <c r="B985" s="3">
        <v>44981.603472222225</v>
      </c>
      <c r="C985" t="s">
        <v>4</v>
      </c>
      <c r="D985" t="s">
        <v>43</v>
      </c>
      <c r="E985">
        <v>2023</v>
      </c>
      <c r="K985" s="6"/>
      <c r="P985"/>
    </row>
    <row r="986" spans="1:16" x14ac:dyDescent="0.3">
      <c r="A986" s="11">
        <v>138108584</v>
      </c>
      <c r="B986" s="3">
        <v>44982.54583333333</v>
      </c>
      <c r="C986" t="s">
        <v>5</v>
      </c>
      <c r="D986" t="s">
        <v>43</v>
      </c>
      <c r="E986">
        <v>2023</v>
      </c>
      <c r="K986" s="6"/>
      <c r="P986"/>
    </row>
    <row r="987" spans="1:16" x14ac:dyDescent="0.3">
      <c r="A987" s="11">
        <v>999103914</v>
      </c>
      <c r="B987" s="3">
        <v>44984.388194444444</v>
      </c>
      <c r="C987" t="s">
        <v>4</v>
      </c>
      <c r="D987" t="s">
        <v>43</v>
      </c>
      <c r="E987">
        <v>2023</v>
      </c>
      <c r="K987" s="6"/>
      <c r="P987"/>
    </row>
    <row r="988" spans="1:16" x14ac:dyDescent="0.3">
      <c r="A988" s="11">
        <v>176101814</v>
      </c>
      <c r="B988" s="3">
        <v>44984.464583333334</v>
      </c>
      <c r="C988" t="s">
        <v>4</v>
      </c>
      <c r="D988" t="s">
        <v>43</v>
      </c>
      <c r="E988">
        <v>2023</v>
      </c>
      <c r="K988" s="6"/>
      <c r="P988"/>
    </row>
    <row r="989" spans="1:16" x14ac:dyDescent="0.3">
      <c r="A989" s="11">
        <v>176101830</v>
      </c>
      <c r="B989" s="3">
        <v>44984.601388888892</v>
      </c>
      <c r="C989" t="s">
        <v>4</v>
      </c>
      <c r="D989" t="s">
        <v>43</v>
      </c>
      <c r="E989">
        <v>2023</v>
      </c>
      <c r="K989" s="6"/>
      <c r="P989"/>
    </row>
    <row r="990" spans="1:16" x14ac:dyDescent="0.3">
      <c r="A990" s="11">
        <v>176101855</v>
      </c>
      <c r="B990" s="3">
        <v>44984.627083333333</v>
      </c>
      <c r="C990" t="s">
        <v>4</v>
      </c>
      <c r="D990" t="s">
        <v>43</v>
      </c>
      <c r="E990">
        <v>2023</v>
      </c>
      <c r="K990" s="6"/>
      <c r="P990"/>
    </row>
    <row r="991" spans="1:16" x14ac:dyDescent="0.3">
      <c r="A991" s="11">
        <v>176101863</v>
      </c>
      <c r="B991" s="3">
        <v>44984.647916666669</v>
      </c>
      <c r="C991" t="s">
        <v>4</v>
      </c>
      <c r="D991" t="s">
        <v>43</v>
      </c>
      <c r="E991">
        <v>2023</v>
      </c>
      <c r="K991" s="6"/>
      <c r="P991"/>
    </row>
    <row r="992" spans="1:16" x14ac:dyDescent="0.3">
      <c r="A992" s="11">
        <v>176101871</v>
      </c>
      <c r="B992" s="3">
        <v>44985.427777777775</v>
      </c>
      <c r="C992" t="s">
        <v>4</v>
      </c>
      <c r="D992" t="s">
        <v>43</v>
      </c>
      <c r="E992">
        <v>2023</v>
      </c>
      <c r="K992" s="6"/>
      <c r="P992"/>
    </row>
    <row r="993" spans="1:16" x14ac:dyDescent="0.3">
      <c r="A993" s="11">
        <v>176101889</v>
      </c>
      <c r="B993" s="3">
        <v>44985.454861111109</v>
      </c>
      <c r="C993" t="s">
        <v>4</v>
      </c>
      <c r="D993" t="s">
        <v>43</v>
      </c>
      <c r="E993">
        <v>2023</v>
      </c>
      <c r="K993" s="6"/>
      <c r="P993"/>
    </row>
    <row r="994" spans="1:16" x14ac:dyDescent="0.3">
      <c r="A994" s="11">
        <v>176101897</v>
      </c>
      <c r="B994" s="3">
        <v>44985.467361111114</v>
      </c>
      <c r="C994" t="s">
        <v>4</v>
      </c>
      <c r="D994" t="s">
        <v>43</v>
      </c>
      <c r="E994">
        <v>2023</v>
      </c>
      <c r="K994" s="6"/>
      <c r="P994"/>
    </row>
    <row r="995" spans="1:16" x14ac:dyDescent="0.3">
      <c r="A995" s="11">
        <v>176101905</v>
      </c>
      <c r="B995" s="3">
        <v>44985.540972222225</v>
      </c>
      <c r="C995" t="s">
        <v>4</v>
      </c>
      <c r="D995" t="s">
        <v>43</v>
      </c>
      <c r="E995">
        <v>2023</v>
      </c>
      <c r="K995" s="6"/>
      <c r="P995"/>
    </row>
    <row r="996" spans="1:16" x14ac:dyDescent="0.3">
      <c r="A996" s="11">
        <v>176101921</v>
      </c>
      <c r="B996" s="3">
        <v>44986.375</v>
      </c>
      <c r="C996" t="s">
        <v>4</v>
      </c>
      <c r="D996" t="s">
        <v>44</v>
      </c>
      <c r="E996">
        <v>2023</v>
      </c>
      <c r="K996" s="6"/>
      <c r="P996"/>
    </row>
    <row r="997" spans="1:16" x14ac:dyDescent="0.3">
      <c r="A997" s="11">
        <v>176101947</v>
      </c>
      <c r="B997" s="3">
        <v>44986.633333333331</v>
      </c>
      <c r="C997" t="s">
        <v>4</v>
      </c>
      <c r="D997" t="s">
        <v>44</v>
      </c>
      <c r="E997">
        <v>2023</v>
      </c>
      <c r="K997" s="6"/>
      <c r="P997"/>
    </row>
    <row r="998" spans="1:16" x14ac:dyDescent="0.3">
      <c r="A998" s="11">
        <v>176101954</v>
      </c>
      <c r="B998" s="3">
        <v>44986.709027777775</v>
      </c>
      <c r="C998" t="s">
        <v>4</v>
      </c>
      <c r="D998" t="s">
        <v>44</v>
      </c>
      <c r="E998">
        <v>2023</v>
      </c>
      <c r="K998" s="6"/>
      <c r="P998"/>
    </row>
    <row r="999" spans="1:16" x14ac:dyDescent="0.3">
      <c r="A999" s="11">
        <v>176101962</v>
      </c>
      <c r="B999" s="3">
        <v>44986.717361111114</v>
      </c>
      <c r="C999" t="s">
        <v>4</v>
      </c>
      <c r="D999" t="s">
        <v>44</v>
      </c>
      <c r="E999">
        <v>2023</v>
      </c>
      <c r="K999" s="6"/>
      <c r="P999"/>
    </row>
    <row r="1000" spans="1:16" x14ac:dyDescent="0.3">
      <c r="A1000" s="11">
        <v>176101970</v>
      </c>
      <c r="B1000" s="3">
        <v>44987.338194444441</v>
      </c>
      <c r="C1000" t="s">
        <v>4</v>
      </c>
      <c r="D1000" t="s">
        <v>44</v>
      </c>
      <c r="E1000">
        <v>2023</v>
      </c>
      <c r="K1000" s="6"/>
      <c r="P1000"/>
    </row>
    <row r="1001" spans="1:16" x14ac:dyDescent="0.3">
      <c r="A1001" s="11">
        <v>176101988</v>
      </c>
      <c r="B1001" s="3">
        <v>44987.589583333334</v>
      </c>
      <c r="C1001" t="s">
        <v>4</v>
      </c>
      <c r="D1001" t="s">
        <v>44</v>
      </c>
      <c r="E1001">
        <v>2023</v>
      </c>
      <c r="K1001" s="6"/>
      <c r="P1001"/>
    </row>
    <row r="1002" spans="1:16" x14ac:dyDescent="0.3">
      <c r="A1002" s="11">
        <v>176101996</v>
      </c>
      <c r="B1002" s="3">
        <v>44987.65902777778</v>
      </c>
      <c r="C1002" t="s">
        <v>4</v>
      </c>
      <c r="D1002" t="s">
        <v>44</v>
      </c>
      <c r="E1002">
        <v>2023</v>
      </c>
      <c r="K1002" s="6"/>
      <c r="P1002"/>
    </row>
    <row r="1003" spans="1:16" x14ac:dyDescent="0.3">
      <c r="A1003" s="11">
        <v>176102002</v>
      </c>
      <c r="B1003" s="3">
        <v>44987.698611111111</v>
      </c>
      <c r="C1003" t="s">
        <v>4</v>
      </c>
      <c r="D1003" t="s">
        <v>44</v>
      </c>
      <c r="E1003">
        <v>2023</v>
      </c>
      <c r="K1003" s="6"/>
      <c r="P1003"/>
    </row>
    <row r="1004" spans="1:16" x14ac:dyDescent="0.3">
      <c r="A1004" s="11">
        <v>112125190</v>
      </c>
      <c r="B1004" s="3">
        <v>44988.48541666667</v>
      </c>
      <c r="C1004" t="s">
        <v>4</v>
      </c>
      <c r="D1004" t="s">
        <v>44</v>
      </c>
      <c r="E1004">
        <v>2023</v>
      </c>
      <c r="K1004" s="6"/>
      <c r="P1004"/>
    </row>
    <row r="1005" spans="1:16" x14ac:dyDescent="0.3">
      <c r="A1005" s="11">
        <v>176102028</v>
      </c>
      <c r="B1005" s="3">
        <v>44988.486111111109</v>
      </c>
      <c r="C1005" t="s">
        <v>4</v>
      </c>
      <c r="D1005" t="s">
        <v>44</v>
      </c>
      <c r="E1005">
        <v>2023</v>
      </c>
      <c r="K1005" s="6"/>
      <c r="P1005"/>
    </row>
    <row r="1006" spans="1:16" x14ac:dyDescent="0.3">
      <c r="A1006" s="11">
        <v>176102036</v>
      </c>
      <c r="B1006" s="3">
        <v>44988.507638888892</v>
      </c>
      <c r="C1006" t="s">
        <v>4</v>
      </c>
      <c r="D1006" t="s">
        <v>44</v>
      </c>
      <c r="E1006">
        <v>2023</v>
      </c>
      <c r="K1006" s="6"/>
      <c r="P1006"/>
    </row>
    <row r="1007" spans="1:16" x14ac:dyDescent="0.3">
      <c r="A1007" s="11">
        <v>176102051</v>
      </c>
      <c r="B1007" s="3">
        <v>44991.477777777778</v>
      </c>
      <c r="C1007" t="s">
        <v>4</v>
      </c>
      <c r="D1007" t="s">
        <v>44</v>
      </c>
      <c r="E1007">
        <v>2023</v>
      </c>
      <c r="K1007" s="6"/>
      <c r="P1007"/>
    </row>
    <row r="1008" spans="1:16" x14ac:dyDescent="0.3">
      <c r="A1008" s="11">
        <v>176102069</v>
      </c>
      <c r="B1008" s="3">
        <v>44991.561805555553</v>
      </c>
      <c r="C1008" t="s">
        <v>4</v>
      </c>
      <c r="D1008" t="s">
        <v>44</v>
      </c>
      <c r="E1008">
        <v>2023</v>
      </c>
      <c r="K1008" s="6"/>
      <c r="P1008"/>
    </row>
    <row r="1009" spans="1:16" x14ac:dyDescent="0.3">
      <c r="A1009" s="11">
        <v>176102085</v>
      </c>
      <c r="B1009" s="3">
        <v>44992.47152777778</v>
      </c>
      <c r="C1009" t="s">
        <v>4</v>
      </c>
      <c r="D1009" t="s">
        <v>44</v>
      </c>
      <c r="E1009">
        <v>2023</v>
      </c>
      <c r="K1009" s="6"/>
      <c r="P1009"/>
    </row>
    <row r="1010" spans="1:16" x14ac:dyDescent="0.3">
      <c r="A1010" s="11">
        <v>176102093</v>
      </c>
      <c r="B1010" s="3">
        <v>44992.561111111114</v>
      </c>
      <c r="C1010" t="s">
        <v>4</v>
      </c>
      <c r="D1010" t="s">
        <v>44</v>
      </c>
      <c r="E1010">
        <v>2023</v>
      </c>
      <c r="K1010" s="6"/>
      <c r="P1010"/>
    </row>
    <row r="1011" spans="1:16" x14ac:dyDescent="0.3">
      <c r="A1011" s="11">
        <v>112125232</v>
      </c>
      <c r="B1011" s="3">
        <v>44992.561805555553</v>
      </c>
      <c r="C1011" t="s">
        <v>4</v>
      </c>
      <c r="D1011" t="s">
        <v>44</v>
      </c>
      <c r="E1011">
        <v>2023</v>
      </c>
      <c r="K1011" s="6"/>
      <c r="P1011"/>
    </row>
    <row r="1012" spans="1:16" x14ac:dyDescent="0.3">
      <c r="A1012" s="11">
        <v>176102101</v>
      </c>
      <c r="B1012" s="3">
        <v>44992.581250000003</v>
      </c>
      <c r="C1012" t="s">
        <v>4</v>
      </c>
      <c r="D1012" t="s">
        <v>44</v>
      </c>
      <c r="E1012">
        <v>2023</v>
      </c>
      <c r="K1012" s="6"/>
      <c r="P1012"/>
    </row>
    <row r="1013" spans="1:16" x14ac:dyDescent="0.3">
      <c r="A1013" s="11">
        <v>176102119</v>
      </c>
      <c r="B1013" s="3">
        <v>44992.593055555553</v>
      </c>
      <c r="C1013" t="s">
        <v>4</v>
      </c>
      <c r="D1013" t="s">
        <v>44</v>
      </c>
      <c r="E1013">
        <v>2023</v>
      </c>
      <c r="K1013" s="6"/>
      <c r="P1013"/>
    </row>
    <row r="1014" spans="1:16" x14ac:dyDescent="0.3">
      <c r="A1014" s="11">
        <v>176102135</v>
      </c>
      <c r="B1014" s="3">
        <v>44994.584027777775</v>
      </c>
      <c r="C1014" t="s">
        <v>4</v>
      </c>
      <c r="D1014" t="s">
        <v>44</v>
      </c>
      <c r="E1014">
        <v>2023</v>
      </c>
      <c r="K1014" s="6"/>
      <c r="P1014"/>
    </row>
    <row r="1015" spans="1:16" x14ac:dyDescent="0.3">
      <c r="A1015" s="11">
        <v>176102143</v>
      </c>
      <c r="B1015" s="3">
        <v>44994.589583333334</v>
      </c>
      <c r="C1015" t="s">
        <v>4</v>
      </c>
      <c r="D1015" t="s">
        <v>44</v>
      </c>
      <c r="E1015">
        <v>2023</v>
      </c>
      <c r="K1015" s="6"/>
      <c r="P1015"/>
    </row>
    <row r="1016" spans="1:16" x14ac:dyDescent="0.3">
      <c r="A1016" s="11">
        <v>176102150</v>
      </c>
      <c r="B1016" s="3">
        <v>44994.620138888888</v>
      </c>
      <c r="C1016" t="s">
        <v>4</v>
      </c>
      <c r="D1016" t="s">
        <v>44</v>
      </c>
      <c r="E1016">
        <v>2023</v>
      </c>
      <c r="K1016" s="6"/>
      <c r="P1016"/>
    </row>
    <row r="1017" spans="1:16" x14ac:dyDescent="0.3">
      <c r="A1017" s="11">
        <v>176102168</v>
      </c>
      <c r="B1017" s="3">
        <v>44994.709722222222</v>
      </c>
      <c r="C1017" t="s">
        <v>4</v>
      </c>
      <c r="D1017" t="s">
        <v>44</v>
      </c>
      <c r="E1017">
        <v>2023</v>
      </c>
      <c r="K1017" s="6"/>
      <c r="P1017"/>
    </row>
    <row r="1018" spans="1:16" x14ac:dyDescent="0.3">
      <c r="A1018" s="11">
        <v>999103997</v>
      </c>
      <c r="B1018" s="3">
        <v>44995.45208333333</v>
      </c>
      <c r="C1018" t="s">
        <v>29</v>
      </c>
      <c r="D1018" t="s">
        <v>44</v>
      </c>
      <c r="E1018">
        <v>2023</v>
      </c>
      <c r="K1018" s="6"/>
      <c r="P1018"/>
    </row>
    <row r="1019" spans="1:16" x14ac:dyDescent="0.3">
      <c r="A1019" s="11">
        <v>999104003</v>
      </c>
      <c r="B1019" s="3">
        <v>44995.463194444441</v>
      </c>
      <c r="C1019" t="s">
        <v>5</v>
      </c>
      <c r="D1019" t="s">
        <v>44</v>
      </c>
      <c r="E1019">
        <v>2023</v>
      </c>
      <c r="K1019" s="6"/>
      <c r="P1019"/>
    </row>
    <row r="1020" spans="1:16" x14ac:dyDescent="0.3">
      <c r="A1020" s="11">
        <v>176102176</v>
      </c>
      <c r="B1020" s="3">
        <v>44995.591666666667</v>
      </c>
      <c r="C1020" t="s">
        <v>17</v>
      </c>
      <c r="D1020" t="s">
        <v>44</v>
      </c>
      <c r="E1020">
        <v>2023</v>
      </c>
      <c r="K1020" s="6"/>
      <c r="P1020"/>
    </row>
    <row r="1021" spans="1:16" x14ac:dyDescent="0.3">
      <c r="A1021" s="11">
        <v>176102184</v>
      </c>
      <c r="B1021" s="3">
        <v>44999.4</v>
      </c>
      <c r="C1021" t="s">
        <v>4</v>
      </c>
      <c r="D1021" t="s">
        <v>44</v>
      </c>
      <c r="E1021">
        <v>2023</v>
      </c>
      <c r="K1021" s="6"/>
      <c r="P1021"/>
    </row>
    <row r="1022" spans="1:16" x14ac:dyDescent="0.3">
      <c r="A1022" s="11">
        <v>176102234</v>
      </c>
      <c r="B1022" s="3">
        <v>44999.536805555559</v>
      </c>
      <c r="C1022" t="s">
        <v>4</v>
      </c>
      <c r="D1022" t="s">
        <v>44</v>
      </c>
      <c r="E1022">
        <v>2023</v>
      </c>
      <c r="K1022" s="6"/>
      <c r="P1022"/>
    </row>
    <row r="1023" spans="1:16" x14ac:dyDescent="0.3">
      <c r="A1023" s="11">
        <v>176102242</v>
      </c>
      <c r="B1023" s="3">
        <v>44999.552083333336</v>
      </c>
      <c r="C1023" t="s">
        <v>4</v>
      </c>
      <c r="D1023" t="s">
        <v>44</v>
      </c>
      <c r="E1023">
        <v>2023</v>
      </c>
      <c r="K1023" s="6"/>
      <c r="P1023"/>
    </row>
    <row r="1024" spans="1:16" x14ac:dyDescent="0.3">
      <c r="A1024" s="11">
        <v>176102259</v>
      </c>
      <c r="B1024" s="3">
        <v>44999.602083333331</v>
      </c>
      <c r="C1024" t="s">
        <v>4</v>
      </c>
      <c r="D1024" t="s">
        <v>44</v>
      </c>
      <c r="E1024">
        <v>2023</v>
      </c>
      <c r="K1024" s="6"/>
      <c r="P1024"/>
    </row>
    <row r="1025" spans="1:16" x14ac:dyDescent="0.3">
      <c r="A1025" s="11">
        <v>176102267</v>
      </c>
      <c r="B1025" s="3">
        <v>45000.529166666667</v>
      </c>
      <c r="C1025" t="s">
        <v>4</v>
      </c>
      <c r="D1025" t="s">
        <v>44</v>
      </c>
      <c r="E1025">
        <v>2023</v>
      </c>
      <c r="K1025" s="6"/>
      <c r="P1025"/>
    </row>
    <row r="1026" spans="1:16" x14ac:dyDescent="0.3">
      <c r="A1026" s="11">
        <v>176102275</v>
      </c>
      <c r="B1026" s="3">
        <v>45000.61041666667</v>
      </c>
      <c r="C1026" t="s">
        <v>4</v>
      </c>
      <c r="D1026" t="s">
        <v>44</v>
      </c>
      <c r="E1026">
        <v>2023</v>
      </c>
      <c r="K1026" s="6"/>
      <c r="P1026"/>
    </row>
    <row r="1027" spans="1:16" x14ac:dyDescent="0.3">
      <c r="A1027" s="11">
        <v>176102283</v>
      </c>
      <c r="B1027" s="3">
        <v>45000.62777777778</v>
      </c>
      <c r="C1027" t="s">
        <v>4</v>
      </c>
      <c r="D1027" t="s">
        <v>44</v>
      </c>
      <c r="E1027">
        <v>2023</v>
      </c>
      <c r="K1027" s="6"/>
      <c r="P1027"/>
    </row>
    <row r="1028" spans="1:16" x14ac:dyDescent="0.3">
      <c r="A1028" s="11">
        <v>176102291</v>
      </c>
      <c r="B1028" s="3">
        <v>45000.630555555559</v>
      </c>
      <c r="C1028" t="s">
        <v>4</v>
      </c>
      <c r="D1028" t="s">
        <v>44</v>
      </c>
      <c r="E1028">
        <v>2023</v>
      </c>
      <c r="K1028" s="6"/>
      <c r="P1028"/>
    </row>
    <row r="1029" spans="1:16" x14ac:dyDescent="0.3">
      <c r="A1029" s="11">
        <v>176102317</v>
      </c>
      <c r="B1029" s="3">
        <v>45001.443749999999</v>
      </c>
      <c r="C1029" t="s">
        <v>4</v>
      </c>
      <c r="D1029" t="s">
        <v>44</v>
      </c>
      <c r="E1029">
        <v>2023</v>
      </c>
      <c r="K1029" s="6"/>
      <c r="P1029"/>
    </row>
    <row r="1030" spans="1:16" x14ac:dyDescent="0.3">
      <c r="A1030" s="11">
        <v>176102325</v>
      </c>
      <c r="B1030" s="3">
        <v>45001.455555555556</v>
      </c>
      <c r="C1030" t="s">
        <v>13</v>
      </c>
      <c r="D1030" t="s">
        <v>44</v>
      </c>
      <c r="E1030">
        <v>2023</v>
      </c>
      <c r="K1030" s="6"/>
      <c r="P1030"/>
    </row>
    <row r="1031" spans="1:16" x14ac:dyDescent="0.3">
      <c r="A1031" s="11">
        <v>176102341</v>
      </c>
      <c r="B1031" s="3">
        <v>45001.506944444445</v>
      </c>
      <c r="C1031" t="s">
        <v>4</v>
      </c>
      <c r="D1031" t="s">
        <v>44</v>
      </c>
      <c r="E1031">
        <v>2023</v>
      </c>
      <c r="K1031" s="6"/>
      <c r="P1031"/>
    </row>
    <row r="1032" spans="1:16" x14ac:dyDescent="0.3">
      <c r="A1032" s="11">
        <v>176102358</v>
      </c>
      <c r="B1032" s="3">
        <v>45001.515277777777</v>
      </c>
      <c r="C1032" t="s">
        <v>4</v>
      </c>
      <c r="D1032" t="s">
        <v>44</v>
      </c>
      <c r="E1032">
        <v>2023</v>
      </c>
      <c r="K1032" s="6"/>
      <c r="P1032"/>
    </row>
    <row r="1033" spans="1:16" x14ac:dyDescent="0.3">
      <c r="A1033" s="11">
        <v>176102366</v>
      </c>
      <c r="B1033" s="3">
        <v>45001.529166666667</v>
      </c>
      <c r="C1033" t="s">
        <v>4</v>
      </c>
      <c r="D1033" t="s">
        <v>44</v>
      </c>
      <c r="E1033">
        <v>2023</v>
      </c>
      <c r="K1033" s="6"/>
      <c r="P1033"/>
    </row>
    <row r="1034" spans="1:16" x14ac:dyDescent="0.3">
      <c r="A1034" s="11">
        <v>176102374</v>
      </c>
      <c r="B1034" s="3">
        <v>45001.539583333331</v>
      </c>
      <c r="C1034" t="s">
        <v>4</v>
      </c>
      <c r="D1034" t="s">
        <v>44</v>
      </c>
      <c r="E1034">
        <v>2023</v>
      </c>
      <c r="K1034" s="6"/>
      <c r="P1034"/>
    </row>
    <row r="1035" spans="1:16" x14ac:dyDescent="0.3">
      <c r="A1035" s="11">
        <v>176102382</v>
      </c>
      <c r="B1035" s="3">
        <v>45001.561111111114</v>
      </c>
      <c r="C1035" t="s">
        <v>4</v>
      </c>
      <c r="D1035" t="s">
        <v>44</v>
      </c>
      <c r="E1035">
        <v>2023</v>
      </c>
      <c r="K1035" s="6"/>
      <c r="P1035"/>
    </row>
    <row r="1036" spans="1:16" x14ac:dyDescent="0.3">
      <c r="A1036" s="11">
        <v>176102390</v>
      </c>
      <c r="B1036" s="3">
        <v>45001.57708333333</v>
      </c>
      <c r="C1036" t="s">
        <v>4</v>
      </c>
      <c r="D1036" t="s">
        <v>44</v>
      </c>
      <c r="E1036">
        <v>2023</v>
      </c>
      <c r="K1036" s="6"/>
      <c r="P1036"/>
    </row>
    <row r="1037" spans="1:16" x14ac:dyDescent="0.3">
      <c r="A1037" s="11">
        <v>176102408</v>
      </c>
      <c r="B1037" s="3">
        <v>45001.620833333334</v>
      </c>
      <c r="C1037" t="s">
        <v>4</v>
      </c>
      <c r="D1037" t="s">
        <v>44</v>
      </c>
      <c r="E1037">
        <v>2023</v>
      </c>
      <c r="K1037" s="6"/>
      <c r="P1037"/>
    </row>
    <row r="1038" spans="1:16" x14ac:dyDescent="0.3">
      <c r="A1038" s="11">
        <v>112125646</v>
      </c>
      <c r="B1038" s="3">
        <v>45002.39166666667</v>
      </c>
      <c r="C1038" t="s">
        <v>4</v>
      </c>
      <c r="D1038" t="s">
        <v>44</v>
      </c>
      <c r="E1038">
        <v>2023</v>
      </c>
      <c r="K1038" s="6"/>
      <c r="P1038"/>
    </row>
    <row r="1039" spans="1:16" x14ac:dyDescent="0.3">
      <c r="A1039" s="11">
        <v>112125653</v>
      </c>
      <c r="B1039" s="3">
        <v>45002.455555555556</v>
      </c>
      <c r="C1039" t="s">
        <v>4</v>
      </c>
      <c r="D1039" t="s">
        <v>44</v>
      </c>
      <c r="E1039">
        <v>2023</v>
      </c>
      <c r="K1039" s="6"/>
      <c r="P1039"/>
    </row>
    <row r="1040" spans="1:16" x14ac:dyDescent="0.3">
      <c r="A1040" s="11">
        <v>176102416</v>
      </c>
      <c r="B1040" s="3">
        <v>45002.479861111111</v>
      </c>
      <c r="C1040" t="s">
        <v>4</v>
      </c>
      <c r="D1040" t="s">
        <v>44</v>
      </c>
      <c r="E1040">
        <v>2023</v>
      </c>
      <c r="K1040" s="6"/>
      <c r="P1040"/>
    </row>
    <row r="1041" spans="1:16" x14ac:dyDescent="0.3">
      <c r="A1041" s="11">
        <v>176102424</v>
      </c>
      <c r="B1041" s="3">
        <v>45002.538194444445</v>
      </c>
      <c r="C1041" t="s">
        <v>4</v>
      </c>
      <c r="D1041" t="s">
        <v>44</v>
      </c>
      <c r="E1041">
        <v>2023</v>
      </c>
      <c r="K1041" s="6"/>
      <c r="P1041"/>
    </row>
    <row r="1042" spans="1:16" x14ac:dyDescent="0.3">
      <c r="A1042" s="11">
        <v>176102432</v>
      </c>
      <c r="B1042" s="3">
        <v>45002.552777777775</v>
      </c>
      <c r="C1042" t="s">
        <v>4</v>
      </c>
      <c r="D1042" t="s">
        <v>44</v>
      </c>
      <c r="E1042">
        <v>2023</v>
      </c>
      <c r="K1042" s="6"/>
      <c r="P1042"/>
    </row>
    <row r="1043" spans="1:16" x14ac:dyDescent="0.3">
      <c r="A1043" s="11">
        <v>176102440</v>
      </c>
      <c r="B1043" s="3">
        <v>45002.583333333336</v>
      </c>
      <c r="C1043" t="s">
        <v>4</v>
      </c>
      <c r="D1043" t="s">
        <v>44</v>
      </c>
      <c r="E1043">
        <v>2023</v>
      </c>
      <c r="K1043" s="6"/>
      <c r="P1043"/>
    </row>
    <row r="1044" spans="1:16" x14ac:dyDescent="0.3">
      <c r="A1044" s="11">
        <v>176102457</v>
      </c>
      <c r="B1044" s="3">
        <v>45002.597916666666</v>
      </c>
      <c r="C1044" t="s">
        <v>4</v>
      </c>
      <c r="D1044" t="s">
        <v>44</v>
      </c>
      <c r="E1044">
        <v>2023</v>
      </c>
      <c r="K1044" s="6"/>
      <c r="P1044"/>
    </row>
    <row r="1045" spans="1:16" x14ac:dyDescent="0.3">
      <c r="A1045" s="11">
        <v>112125661</v>
      </c>
      <c r="B1045" s="3">
        <v>45002.611805555556</v>
      </c>
      <c r="C1045" t="s">
        <v>4</v>
      </c>
      <c r="D1045" t="s">
        <v>44</v>
      </c>
      <c r="E1045">
        <v>2023</v>
      </c>
      <c r="K1045" s="6"/>
      <c r="P1045"/>
    </row>
    <row r="1046" spans="1:16" x14ac:dyDescent="0.3">
      <c r="A1046" s="11">
        <v>176102465</v>
      </c>
      <c r="B1046" s="3">
        <v>45002.613194444442</v>
      </c>
      <c r="C1046" t="s">
        <v>4</v>
      </c>
      <c r="D1046" t="s">
        <v>44</v>
      </c>
      <c r="E1046">
        <v>2023</v>
      </c>
      <c r="K1046" s="6"/>
      <c r="P1046"/>
    </row>
    <row r="1047" spans="1:16" x14ac:dyDescent="0.3">
      <c r="A1047" s="11">
        <v>106123037</v>
      </c>
      <c r="B1047" s="3">
        <v>45005.402777777781</v>
      </c>
      <c r="C1047" t="s">
        <v>4</v>
      </c>
      <c r="D1047" t="s">
        <v>44</v>
      </c>
      <c r="E1047">
        <v>2023</v>
      </c>
      <c r="K1047" s="6"/>
      <c r="P1047"/>
    </row>
    <row r="1048" spans="1:16" x14ac:dyDescent="0.3">
      <c r="A1048" s="11">
        <v>176102481</v>
      </c>
      <c r="B1048" s="3">
        <v>45005.409722222219</v>
      </c>
      <c r="C1048" t="s">
        <v>4</v>
      </c>
      <c r="D1048" t="s">
        <v>44</v>
      </c>
      <c r="E1048">
        <v>2023</v>
      </c>
      <c r="K1048" s="6"/>
      <c r="P1048"/>
    </row>
    <row r="1049" spans="1:16" x14ac:dyDescent="0.3">
      <c r="A1049" s="11">
        <v>176102499</v>
      </c>
      <c r="B1049" s="3">
        <v>45005.509027777778</v>
      </c>
      <c r="C1049" t="s">
        <v>4</v>
      </c>
      <c r="D1049" t="s">
        <v>44</v>
      </c>
      <c r="E1049">
        <v>2023</v>
      </c>
      <c r="K1049" s="6"/>
      <c r="P1049"/>
    </row>
    <row r="1050" spans="1:16" x14ac:dyDescent="0.3">
      <c r="A1050" s="11">
        <v>176102507</v>
      </c>
      <c r="B1050" s="3">
        <v>45005.520138888889</v>
      </c>
      <c r="C1050" t="s">
        <v>4</v>
      </c>
      <c r="D1050" t="s">
        <v>44</v>
      </c>
      <c r="E1050">
        <v>2023</v>
      </c>
      <c r="K1050" s="6"/>
      <c r="P1050"/>
    </row>
    <row r="1051" spans="1:16" x14ac:dyDescent="0.3">
      <c r="A1051" s="11">
        <v>106123060</v>
      </c>
      <c r="B1051" s="3">
        <v>45005.536111111112</v>
      </c>
      <c r="C1051" t="s">
        <v>4</v>
      </c>
      <c r="D1051" t="s">
        <v>44</v>
      </c>
      <c r="E1051">
        <v>2023</v>
      </c>
      <c r="K1051" s="6"/>
      <c r="P1051"/>
    </row>
    <row r="1052" spans="1:16" x14ac:dyDescent="0.3">
      <c r="A1052" s="11">
        <v>176102515</v>
      </c>
      <c r="B1052" s="3">
        <v>45005.536805555559</v>
      </c>
      <c r="C1052" t="s">
        <v>4</v>
      </c>
      <c r="D1052" t="s">
        <v>44</v>
      </c>
      <c r="E1052">
        <v>2023</v>
      </c>
      <c r="K1052" s="6"/>
      <c r="P1052"/>
    </row>
    <row r="1053" spans="1:16" x14ac:dyDescent="0.3">
      <c r="A1053" s="11">
        <v>106123078</v>
      </c>
      <c r="B1053" s="3">
        <v>45005.550694444442</v>
      </c>
      <c r="C1053" t="s">
        <v>4</v>
      </c>
      <c r="D1053" t="s">
        <v>44</v>
      </c>
      <c r="E1053">
        <v>2023</v>
      </c>
      <c r="K1053" s="6"/>
      <c r="P1053"/>
    </row>
    <row r="1054" spans="1:16" x14ac:dyDescent="0.3">
      <c r="A1054" s="11">
        <v>176102523</v>
      </c>
      <c r="B1054" s="3">
        <v>45005.550694444442</v>
      </c>
      <c r="C1054" t="s">
        <v>4</v>
      </c>
      <c r="D1054" t="s">
        <v>44</v>
      </c>
      <c r="E1054">
        <v>2023</v>
      </c>
      <c r="K1054" s="6"/>
      <c r="P1054"/>
    </row>
    <row r="1055" spans="1:16" x14ac:dyDescent="0.3">
      <c r="A1055" s="11">
        <v>106123086</v>
      </c>
      <c r="B1055" s="3">
        <v>45005.573611111111</v>
      </c>
      <c r="C1055" t="s">
        <v>4</v>
      </c>
      <c r="D1055" t="s">
        <v>44</v>
      </c>
      <c r="E1055">
        <v>2023</v>
      </c>
      <c r="K1055" s="6"/>
      <c r="P1055"/>
    </row>
    <row r="1056" spans="1:16" x14ac:dyDescent="0.3">
      <c r="A1056" s="11">
        <v>106123094</v>
      </c>
      <c r="B1056" s="3">
        <v>45006.361805555556</v>
      </c>
      <c r="C1056" t="s">
        <v>4</v>
      </c>
      <c r="D1056" t="s">
        <v>44</v>
      </c>
      <c r="E1056">
        <v>2023</v>
      </c>
      <c r="K1056" s="6"/>
      <c r="P1056"/>
    </row>
    <row r="1057" spans="1:16" x14ac:dyDescent="0.3">
      <c r="A1057" s="11">
        <v>106123110</v>
      </c>
      <c r="B1057" s="3">
        <v>45006.458333333336</v>
      </c>
      <c r="C1057" t="s">
        <v>4</v>
      </c>
      <c r="D1057" t="s">
        <v>44</v>
      </c>
      <c r="E1057">
        <v>2023</v>
      </c>
      <c r="K1057" s="6"/>
      <c r="P1057"/>
    </row>
    <row r="1058" spans="1:16" x14ac:dyDescent="0.3">
      <c r="A1058" s="11">
        <v>106123136</v>
      </c>
      <c r="B1058" s="3">
        <v>45006.523611111108</v>
      </c>
      <c r="C1058" t="s">
        <v>4</v>
      </c>
      <c r="D1058" t="s">
        <v>44</v>
      </c>
      <c r="E1058">
        <v>2023</v>
      </c>
      <c r="K1058" s="6"/>
      <c r="P1058"/>
    </row>
    <row r="1059" spans="1:16" x14ac:dyDescent="0.3">
      <c r="A1059" s="11">
        <v>106123144</v>
      </c>
      <c r="B1059" s="3">
        <v>45006.529861111114</v>
      </c>
      <c r="C1059" t="s">
        <v>4</v>
      </c>
      <c r="D1059" t="s">
        <v>44</v>
      </c>
      <c r="E1059">
        <v>2023</v>
      </c>
      <c r="K1059" s="6"/>
      <c r="P1059"/>
    </row>
    <row r="1060" spans="1:16" x14ac:dyDescent="0.3">
      <c r="A1060" s="11">
        <v>106123151</v>
      </c>
      <c r="B1060" s="3">
        <v>45006.542361111111</v>
      </c>
      <c r="C1060" t="s">
        <v>4</v>
      </c>
      <c r="D1060" t="s">
        <v>44</v>
      </c>
      <c r="E1060">
        <v>2023</v>
      </c>
      <c r="K1060" s="6"/>
      <c r="P1060"/>
    </row>
    <row r="1061" spans="1:16" x14ac:dyDescent="0.3">
      <c r="A1061" s="11">
        <v>106123177</v>
      </c>
      <c r="B1061" s="3">
        <v>45007.45208333333</v>
      </c>
      <c r="C1061" t="s">
        <v>4</v>
      </c>
      <c r="D1061" t="s">
        <v>44</v>
      </c>
      <c r="E1061">
        <v>2023</v>
      </c>
      <c r="K1061" s="6"/>
      <c r="P1061"/>
    </row>
    <row r="1062" spans="1:16" x14ac:dyDescent="0.3">
      <c r="A1062" s="11">
        <v>106123185</v>
      </c>
      <c r="B1062" s="3">
        <v>45007.469444444447</v>
      </c>
      <c r="C1062" t="s">
        <v>4</v>
      </c>
      <c r="D1062" t="s">
        <v>44</v>
      </c>
      <c r="E1062">
        <v>2023</v>
      </c>
      <c r="K1062" s="6"/>
      <c r="P1062"/>
    </row>
    <row r="1063" spans="1:16" x14ac:dyDescent="0.3">
      <c r="A1063" s="11">
        <v>112125729</v>
      </c>
      <c r="B1063" s="3">
        <v>45007.494444444441</v>
      </c>
      <c r="C1063" t="s">
        <v>4</v>
      </c>
      <c r="D1063" t="s">
        <v>44</v>
      </c>
      <c r="E1063">
        <v>2023</v>
      </c>
      <c r="K1063" s="6"/>
      <c r="P1063"/>
    </row>
    <row r="1064" spans="1:16" x14ac:dyDescent="0.3">
      <c r="A1064" s="11">
        <v>112125737</v>
      </c>
      <c r="B1064" s="3">
        <v>45007.519444444442</v>
      </c>
      <c r="C1064" t="s">
        <v>4</v>
      </c>
      <c r="D1064" t="s">
        <v>44</v>
      </c>
      <c r="E1064">
        <v>2023</v>
      </c>
      <c r="K1064" s="6"/>
      <c r="P1064"/>
    </row>
    <row r="1065" spans="1:16" x14ac:dyDescent="0.3">
      <c r="A1065" s="11">
        <v>112125745</v>
      </c>
      <c r="B1065" s="3">
        <v>45007.53402777778</v>
      </c>
      <c r="C1065" t="s">
        <v>4</v>
      </c>
      <c r="D1065" t="s">
        <v>44</v>
      </c>
      <c r="E1065">
        <v>2023</v>
      </c>
      <c r="K1065" s="6"/>
      <c r="P1065"/>
    </row>
    <row r="1066" spans="1:16" x14ac:dyDescent="0.3">
      <c r="A1066" s="11">
        <v>112125752</v>
      </c>
      <c r="B1066" s="3">
        <v>45007.542361111111</v>
      </c>
      <c r="C1066" t="s">
        <v>4</v>
      </c>
      <c r="D1066" t="s">
        <v>44</v>
      </c>
      <c r="E1066">
        <v>2023</v>
      </c>
      <c r="K1066" s="6"/>
      <c r="P1066"/>
    </row>
    <row r="1067" spans="1:16" x14ac:dyDescent="0.3">
      <c r="A1067" s="11">
        <v>106123193</v>
      </c>
      <c r="B1067" s="3">
        <v>45007.543055555558</v>
      </c>
      <c r="C1067" t="s">
        <v>4</v>
      </c>
      <c r="D1067" t="s">
        <v>44</v>
      </c>
      <c r="E1067">
        <v>2023</v>
      </c>
      <c r="K1067" s="6"/>
      <c r="P1067"/>
    </row>
    <row r="1068" spans="1:16" x14ac:dyDescent="0.3">
      <c r="A1068" s="11">
        <v>106123201</v>
      </c>
      <c r="B1068" s="3">
        <v>45007.54791666667</v>
      </c>
      <c r="C1068" t="s">
        <v>4</v>
      </c>
      <c r="D1068" t="s">
        <v>44</v>
      </c>
      <c r="E1068">
        <v>2023</v>
      </c>
      <c r="K1068" s="6"/>
      <c r="P1068"/>
    </row>
    <row r="1069" spans="1:16" x14ac:dyDescent="0.3">
      <c r="A1069" s="11">
        <v>112125760</v>
      </c>
      <c r="B1069" s="3">
        <v>45007.54791666667</v>
      </c>
      <c r="C1069" t="s">
        <v>4</v>
      </c>
      <c r="D1069" t="s">
        <v>44</v>
      </c>
      <c r="E1069">
        <v>2023</v>
      </c>
      <c r="K1069" s="6"/>
      <c r="P1069"/>
    </row>
    <row r="1070" spans="1:16" x14ac:dyDescent="0.3">
      <c r="A1070" s="11">
        <v>106123219</v>
      </c>
      <c r="B1070" s="3">
        <v>45008.399305555555</v>
      </c>
      <c r="C1070" t="s">
        <v>4</v>
      </c>
      <c r="D1070" t="s">
        <v>44</v>
      </c>
      <c r="E1070">
        <v>2023</v>
      </c>
      <c r="K1070" s="6"/>
      <c r="P1070"/>
    </row>
    <row r="1071" spans="1:16" x14ac:dyDescent="0.3">
      <c r="A1071" s="11">
        <v>106123227</v>
      </c>
      <c r="B1071" s="3">
        <v>45008.468055555553</v>
      </c>
      <c r="C1071" t="s">
        <v>4</v>
      </c>
      <c r="D1071" t="s">
        <v>44</v>
      </c>
      <c r="E1071">
        <v>2023</v>
      </c>
      <c r="K1071" s="6"/>
      <c r="P1071"/>
    </row>
    <row r="1072" spans="1:16" x14ac:dyDescent="0.3">
      <c r="A1072" s="11">
        <v>176102531</v>
      </c>
      <c r="B1072" s="3">
        <v>45008.479861111111</v>
      </c>
      <c r="C1072" t="s">
        <v>4</v>
      </c>
      <c r="D1072" t="s">
        <v>44</v>
      </c>
      <c r="E1072">
        <v>2023</v>
      </c>
      <c r="K1072" s="6"/>
      <c r="P1072"/>
    </row>
    <row r="1073" spans="1:16" x14ac:dyDescent="0.3">
      <c r="A1073" s="11">
        <v>106123235</v>
      </c>
      <c r="B1073" s="3">
        <v>45008.504861111112</v>
      </c>
      <c r="C1073" t="s">
        <v>4</v>
      </c>
      <c r="D1073" t="s">
        <v>44</v>
      </c>
      <c r="E1073">
        <v>2023</v>
      </c>
      <c r="K1073" s="6"/>
      <c r="P1073"/>
    </row>
    <row r="1074" spans="1:16" x14ac:dyDescent="0.3">
      <c r="A1074" s="11">
        <v>176102549</v>
      </c>
      <c r="B1074" s="3">
        <v>45008.515277777777</v>
      </c>
      <c r="C1074" t="s">
        <v>4</v>
      </c>
      <c r="D1074" t="s">
        <v>44</v>
      </c>
      <c r="E1074">
        <v>2023</v>
      </c>
      <c r="K1074" s="6"/>
      <c r="P1074"/>
    </row>
    <row r="1075" spans="1:16" x14ac:dyDescent="0.3">
      <c r="A1075" s="11">
        <v>106123243</v>
      </c>
      <c r="B1075" s="3">
        <v>45008.583333333336</v>
      </c>
      <c r="C1075" t="s">
        <v>4</v>
      </c>
      <c r="D1075" t="s">
        <v>44</v>
      </c>
      <c r="E1075">
        <v>2023</v>
      </c>
      <c r="K1075" s="6"/>
      <c r="P1075"/>
    </row>
    <row r="1076" spans="1:16" x14ac:dyDescent="0.3">
      <c r="A1076" s="11">
        <v>176102556</v>
      </c>
      <c r="B1076" s="3">
        <v>45008.598611111112</v>
      </c>
      <c r="C1076" t="s">
        <v>4</v>
      </c>
      <c r="D1076" t="s">
        <v>44</v>
      </c>
      <c r="E1076">
        <v>2023</v>
      </c>
      <c r="K1076" s="6"/>
      <c r="P1076"/>
    </row>
    <row r="1077" spans="1:16" x14ac:dyDescent="0.3">
      <c r="A1077" s="11">
        <v>176102572</v>
      </c>
      <c r="B1077" s="3">
        <v>45009.48541666667</v>
      </c>
      <c r="C1077" t="s">
        <v>4</v>
      </c>
      <c r="D1077" t="s">
        <v>44</v>
      </c>
      <c r="E1077">
        <v>2023</v>
      </c>
      <c r="K1077" s="6"/>
      <c r="P1077"/>
    </row>
    <row r="1078" spans="1:16" x14ac:dyDescent="0.3">
      <c r="A1078" s="11">
        <v>176102598</v>
      </c>
      <c r="B1078" s="3">
        <v>45009.546527777777</v>
      </c>
      <c r="C1078" t="s">
        <v>4</v>
      </c>
      <c r="D1078" t="s">
        <v>44</v>
      </c>
      <c r="E1078">
        <v>2023</v>
      </c>
      <c r="K1078" s="6"/>
      <c r="P1078"/>
    </row>
    <row r="1079" spans="1:16" x14ac:dyDescent="0.3">
      <c r="A1079" s="11">
        <v>176102606</v>
      </c>
      <c r="B1079" s="3">
        <v>45010.645833333336</v>
      </c>
      <c r="C1079" t="s">
        <v>4</v>
      </c>
      <c r="D1079" t="s">
        <v>44</v>
      </c>
      <c r="E1079">
        <v>2023</v>
      </c>
      <c r="K1079" s="6"/>
      <c r="P1079"/>
    </row>
    <row r="1080" spans="1:16" x14ac:dyDescent="0.3">
      <c r="A1080" s="11">
        <v>176102614</v>
      </c>
      <c r="B1080" s="3">
        <v>45012.394444444442</v>
      </c>
      <c r="C1080" t="s">
        <v>4</v>
      </c>
      <c r="D1080" t="s">
        <v>44</v>
      </c>
      <c r="E1080">
        <v>2023</v>
      </c>
      <c r="K1080" s="6"/>
      <c r="P1080"/>
    </row>
    <row r="1081" spans="1:16" x14ac:dyDescent="0.3">
      <c r="A1081" s="11">
        <v>112125778</v>
      </c>
      <c r="B1081" s="3">
        <v>45012.507638888892</v>
      </c>
      <c r="C1081" t="s">
        <v>4</v>
      </c>
      <c r="D1081" t="s">
        <v>44</v>
      </c>
      <c r="E1081">
        <v>2023</v>
      </c>
      <c r="K1081" s="6"/>
      <c r="P1081"/>
    </row>
    <row r="1082" spans="1:16" x14ac:dyDescent="0.3">
      <c r="A1082" s="11">
        <v>112125786</v>
      </c>
      <c r="B1082" s="3">
        <v>45012.511805555558</v>
      </c>
      <c r="C1082" t="s">
        <v>4</v>
      </c>
      <c r="D1082" t="s">
        <v>44</v>
      </c>
      <c r="E1082">
        <v>2023</v>
      </c>
      <c r="K1082" s="6"/>
      <c r="P1082"/>
    </row>
    <row r="1083" spans="1:16" x14ac:dyDescent="0.3">
      <c r="A1083" s="11">
        <v>176102622</v>
      </c>
      <c r="B1083" s="3">
        <v>45012.593055555553</v>
      </c>
      <c r="C1083" t="s">
        <v>4</v>
      </c>
      <c r="D1083" t="s">
        <v>44</v>
      </c>
      <c r="E1083">
        <v>2023</v>
      </c>
      <c r="K1083" s="6"/>
      <c r="P1083"/>
    </row>
    <row r="1084" spans="1:16" x14ac:dyDescent="0.3">
      <c r="A1084" s="11">
        <v>176102630</v>
      </c>
      <c r="B1084" s="3">
        <v>45012.615277777775</v>
      </c>
      <c r="C1084" t="s">
        <v>4</v>
      </c>
      <c r="D1084" t="s">
        <v>44</v>
      </c>
      <c r="E1084">
        <v>2023</v>
      </c>
      <c r="K1084" s="6"/>
      <c r="P1084"/>
    </row>
    <row r="1085" spans="1:16" x14ac:dyDescent="0.3">
      <c r="A1085" s="11">
        <v>176102648</v>
      </c>
      <c r="B1085" s="3">
        <v>45013.390277777777</v>
      </c>
      <c r="C1085" t="s">
        <v>4</v>
      </c>
      <c r="D1085" t="s">
        <v>44</v>
      </c>
      <c r="E1085">
        <v>2023</v>
      </c>
      <c r="K1085" s="6"/>
      <c r="P1085"/>
    </row>
    <row r="1086" spans="1:16" x14ac:dyDescent="0.3">
      <c r="A1086" s="11">
        <v>176102655</v>
      </c>
      <c r="B1086" s="3">
        <v>45014.61041666667</v>
      </c>
      <c r="C1086" t="s">
        <v>4</v>
      </c>
      <c r="D1086" t="s">
        <v>44</v>
      </c>
      <c r="E1086">
        <v>2023</v>
      </c>
      <c r="K1086" s="6"/>
      <c r="P1086"/>
    </row>
    <row r="1087" spans="1:16" x14ac:dyDescent="0.3">
      <c r="A1087" s="11">
        <v>176102663</v>
      </c>
      <c r="B1087" s="3">
        <v>45014.636805555558</v>
      </c>
      <c r="C1087" t="s">
        <v>4</v>
      </c>
      <c r="D1087" t="s">
        <v>44</v>
      </c>
      <c r="E1087">
        <v>2023</v>
      </c>
      <c r="K1087" s="6"/>
      <c r="P1087"/>
    </row>
    <row r="1088" spans="1:16" x14ac:dyDescent="0.3">
      <c r="A1088" s="11">
        <v>176102671</v>
      </c>
      <c r="B1088" s="3">
        <v>45015.530555555553</v>
      </c>
      <c r="C1088" t="s">
        <v>4</v>
      </c>
      <c r="D1088" t="s">
        <v>44</v>
      </c>
      <c r="E1088">
        <v>2023</v>
      </c>
      <c r="K1088" s="6"/>
      <c r="P1088"/>
    </row>
    <row r="1089" spans="1:16" x14ac:dyDescent="0.3">
      <c r="A1089" s="11">
        <v>176102689</v>
      </c>
      <c r="B1089" s="3">
        <v>45015.53402777778</v>
      </c>
      <c r="C1089" t="s">
        <v>4</v>
      </c>
      <c r="D1089" t="s">
        <v>44</v>
      </c>
      <c r="E1089">
        <v>2023</v>
      </c>
      <c r="K1089" s="6"/>
      <c r="P1089"/>
    </row>
    <row r="1090" spans="1:16" x14ac:dyDescent="0.3">
      <c r="A1090" s="11">
        <v>176102697</v>
      </c>
      <c r="B1090" s="3">
        <v>45015.566666666666</v>
      </c>
      <c r="C1090" t="s">
        <v>4</v>
      </c>
      <c r="D1090" t="s">
        <v>44</v>
      </c>
      <c r="E1090">
        <v>2023</v>
      </c>
      <c r="K1090" s="6"/>
      <c r="P1090"/>
    </row>
    <row r="1091" spans="1:16" x14ac:dyDescent="0.3">
      <c r="A1091" s="11">
        <v>999104201</v>
      </c>
      <c r="B1091" s="3">
        <v>45016.507638888892</v>
      </c>
      <c r="C1091" t="s">
        <v>23</v>
      </c>
      <c r="D1091" t="s">
        <v>44</v>
      </c>
      <c r="E1091">
        <v>2023</v>
      </c>
      <c r="K1091" s="6"/>
      <c r="P1091"/>
    </row>
    <row r="1092" spans="1:16" x14ac:dyDescent="0.3">
      <c r="A1092" s="11">
        <v>176102713</v>
      </c>
      <c r="B1092" s="3">
        <v>45016.595833333333</v>
      </c>
      <c r="C1092" t="s">
        <v>4</v>
      </c>
      <c r="D1092" t="s">
        <v>44</v>
      </c>
      <c r="E1092">
        <v>2023</v>
      </c>
      <c r="K1092" s="6"/>
      <c r="P1092"/>
    </row>
    <row r="1093" spans="1:16" x14ac:dyDescent="0.3">
      <c r="A1093" s="11">
        <v>176102721</v>
      </c>
      <c r="B1093" s="3">
        <v>45016.605555555558</v>
      </c>
      <c r="C1093" t="s">
        <v>4</v>
      </c>
      <c r="D1093" t="s">
        <v>44</v>
      </c>
      <c r="E1093">
        <v>2023</v>
      </c>
      <c r="K1093" s="6"/>
      <c r="P1093"/>
    </row>
    <row r="1094" spans="1:16" x14ac:dyDescent="0.3">
      <c r="A1094" s="11">
        <v>176102739</v>
      </c>
      <c r="B1094" s="3">
        <v>45016.609722222223</v>
      </c>
      <c r="C1094" t="s">
        <v>4</v>
      </c>
      <c r="D1094" t="s">
        <v>44</v>
      </c>
      <c r="E1094">
        <v>2023</v>
      </c>
      <c r="K1094" s="6"/>
      <c r="P1094"/>
    </row>
    <row r="1095" spans="1:16" x14ac:dyDescent="0.3">
      <c r="A1095" s="11">
        <v>176102747</v>
      </c>
      <c r="B1095" s="3">
        <v>45016.645138888889</v>
      </c>
      <c r="C1095" t="s">
        <v>15</v>
      </c>
      <c r="D1095" t="s">
        <v>44</v>
      </c>
      <c r="E1095">
        <v>2023</v>
      </c>
      <c r="K1095" s="6"/>
      <c r="P1095"/>
    </row>
    <row r="1096" spans="1:16" x14ac:dyDescent="0.3">
      <c r="A1096" s="11">
        <v>176102754</v>
      </c>
      <c r="B1096" s="3">
        <v>45019.554166666669</v>
      </c>
      <c r="C1096" t="s">
        <v>13</v>
      </c>
      <c r="D1096" t="s">
        <v>36</v>
      </c>
      <c r="E1096">
        <v>2023</v>
      </c>
      <c r="K1096" s="6"/>
      <c r="P1096"/>
    </row>
    <row r="1097" spans="1:16" x14ac:dyDescent="0.3">
      <c r="A1097" s="11">
        <v>176102762</v>
      </c>
      <c r="B1097" s="3">
        <v>45019.55972222222</v>
      </c>
      <c r="C1097" t="s">
        <v>4</v>
      </c>
      <c r="D1097" t="s">
        <v>36</v>
      </c>
      <c r="E1097">
        <v>2023</v>
      </c>
      <c r="K1097" s="6"/>
      <c r="P1097"/>
    </row>
    <row r="1098" spans="1:16" x14ac:dyDescent="0.3">
      <c r="A1098" s="11">
        <v>176102770</v>
      </c>
      <c r="B1098" s="3">
        <v>45019.637499999997</v>
      </c>
      <c r="C1098" t="s">
        <v>4</v>
      </c>
      <c r="D1098" t="s">
        <v>36</v>
      </c>
      <c r="E1098">
        <v>2023</v>
      </c>
      <c r="K1098" s="6"/>
      <c r="P1098"/>
    </row>
    <row r="1099" spans="1:16" x14ac:dyDescent="0.3">
      <c r="A1099" s="11">
        <v>176102788</v>
      </c>
      <c r="B1099" s="3">
        <v>45019.660416666666</v>
      </c>
      <c r="C1099" t="s">
        <v>4</v>
      </c>
      <c r="D1099" t="s">
        <v>36</v>
      </c>
      <c r="E1099">
        <v>2023</v>
      </c>
      <c r="K1099" s="6"/>
      <c r="P1099"/>
    </row>
    <row r="1100" spans="1:16" x14ac:dyDescent="0.3">
      <c r="A1100" s="11">
        <v>176102796</v>
      </c>
      <c r="B1100" s="3">
        <v>45019.675000000003</v>
      </c>
      <c r="C1100" t="s">
        <v>4</v>
      </c>
      <c r="D1100" t="s">
        <v>36</v>
      </c>
      <c r="E1100">
        <v>2023</v>
      </c>
      <c r="K1100" s="6"/>
      <c r="P1100"/>
    </row>
    <row r="1101" spans="1:16" x14ac:dyDescent="0.3">
      <c r="A1101" s="11">
        <v>176102804</v>
      </c>
      <c r="B1101" s="3">
        <v>45020.441666666666</v>
      </c>
      <c r="C1101" t="s">
        <v>5</v>
      </c>
      <c r="D1101" t="s">
        <v>36</v>
      </c>
      <c r="E1101">
        <v>2023</v>
      </c>
      <c r="K1101" s="6"/>
      <c r="P1101"/>
    </row>
    <row r="1102" spans="1:16" x14ac:dyDescent="0.3">
      <c r="A1102" s="11">
        <v>176102812</v>
      </c>
      <c r="B1102" s="3">
        <v>45021.65</v>
      </c>
      <c r="C1102" t="s">
        <v>13</v>
      </c>
      <c r="D1102" t="s">
        <v>36</v>
      </c>
      <c r="E1102">
        <v>2023</v>
      </c>
      <c r="K1102" s="6"/>
      <c r="P1102"/>
    </row>
    <row r="1103" spans="1:16" x14ac:dyDescent="0.3">
      <c r="A1103" s="11">
        <v>106124324</v>
      </c>
      <c r="B1103" s="3">
        <v>45023.515277777777</v>
      </c>
      <c r="C1103" t="s">
        <v>4</v>
      </c>
      <c r="D1103" t="s">
        <v>36</v>
      </c>
      <c r="E1103">
        <v>2023</v>
      </c>
      <c r="K1103" s="6"/>
      <c r="P1103"/>
    </row>
    <row r="1104" spans="1:16" x14ac:dyDescent="0.3">
      <c r="A1104" s="11">
        <v>106124332</v>
      </c>
      <c r="B1104" s="3">
        <v>45023.524305555555</v>
      </c>
      <c r="C1104" t="s">
        <v>4</v>
      </c>
      <c r="D1104" t="s">
        <v>36</v>
      </c>
      <c r="E1104">
        <v>2023</v>
      </c>
      <c r="K1104" s="6"/>
      <c r="P1104"/>
    </row>
    <row r="1105" spans="1:16" x14ac:dyDescent="0.3">
      <c r="A1105" s="11">
        <v>106124340</v>
      </c>
      <c r="B1105" s="3">
        <v>45023.526388888888</v>
      </c>
      <c r="C1105" t="s">
        <v>4</v>
      </c>
      <c r="D1105" t="s">
        <v>36</v>
      </c>
      <c r="E1105">
        <v>2023</v>
      </c>
      <c r="K1105" s="6"/>
      <c r="P1105"/>
    </row>
    <row r="1106" spans="1:16" x14ac:dyDescent="0.3">
      <c r="A1106" s="11">
        <v>106124357</v>
      </c>
      <c r="B1106" s="3">
        <v>45023.546527777777</v>
      </c>
      <c r="C1106" t="s">
        <v>4</v>
      </c>
      <c r="D1106" t="s">
        <v>36</v>
      </c>
      <c r="E1106">
        <v>2023</v>
      </c>
      <c r="K1106" s="6"/>
      <c r="P1106"/>
    </row>
    <row r="1107" spans="1:16" x14ac:dyDescent="0.3">
      <c r="A1107" s="11">
        <v>106124365</v>
      </c>
      <c r="B1107" s="3">
        <v>45023.581944444442</v>
      </c>
      <c r="C1107" t="s">
        <v>4</v>
      </c>
      <c r="D1107" t="s">
        <v>36</v>
      </c>
      <c r="E1107">
        <v>2023</v>
      </c>
      <c r="K1107" s="6"/>
      <c r="P1107"/>
    </row>
    <row r="1108" spans="1:16" x14ac:dyDescent="0.3">
      <c r="A1108" s="11">
        <v>106124373</v>
      </c>
      <c r="B1108" s="3">
        <v>45023.585416666669</v>
      </c>
      <c r="C1108" t="s">
        <v>4</v>
      </c>
      <c r="D1108" t="s">
        <v>36</v>
      </c>
      <c r="E1108">
        <v>2023</v>
      </c>
      <c r="K1108" s="6"/>
      <c r="P1108"/>
    </row>
    <row r="1109" spans="1:16" x14ac:dyDescent="0.3">
      <c r="A1109" s="11">
        <v>106124381</v>
      </c>
      <c r="B1109" s="3">
        <v>45024.520138888889</v>
      </c>
      <c r="C1109" t="s">
        <v>4</v>
      </c>
      <c r="D1109" t="s">
        <v>36</v>
      </c>
      <c r="E1109">
        <v>2023</v>
      </c>
      <c r="K1109" s="6"/>
      <c r="P1109"/>
    </row>
    <row r="1110" spans="1:16" x14ac:dyDescent="0.3">
      <c r="A1110" s="11">
        <v>106124399</v>
      </c>
      <c r="B1110" s="3">
        <v>45024.61041666667</v>
      </c>
      <c r="C1110" t="s">
        <v>4</v>
      </c>
      <c r="D1110" t="s">
        <v>36</v>
      </c>
      <c r="E1110">
        <v>2023</v>
      </c>
      <c r="K1110" s="6"/>
      <c r="P1110"/>
    </row>
    <row r="1111" spans="1:16" x14ac:dyDescent="0.3">
      <c r="A1111" s="11">
        <v>106124456</v>
      </c>
      <c r="B1111" s="3">
        <v>45027.35</v>
      </c>
      <c r="C1111" t="s">
        <v>4</v>
      </c>
      <c r="D1111" t="s">
        <v>36</v>
      </c>
      <c r="E1111">
        <v>2023</v>
      </c>
      <c r="K1111" s="6"/>
      <c r="P1111"/>
    </row>
    <row r="1112" spans="1:16" x14ac:dyDescent="0.3">
      <c r="A1112" s="11">
        <v>106124464</v>
      </c>
      <c r="B1112" s="3">
        <v>45027.368750000001</v>
      </c>
      <c r="C1112" t="s">
        <v>4</v>
      </c>
      <c r="D1112" t="s">
        <v>36</v>
      </c>
      <c r="E1112">
        <v>2023</v>
      </c>
      <c r="K1112" s="6"/>
      <c r="P1112"/>
    </row>
    <row r="1113" spans="1:16" x14ac:dyDescent="0.3">
      <c r="A1113" s="11">
        <v>106124472</v>
      </c>
      <c r="B1113" s="3">
        <v>45027.404861111114</v>
      </c>
      <c r="C1113" t="s">
        <v>4</v>
      </c>
      <c r="D1113" t="s">
        <v>36</v>
      </c>
      <c r="E1113">
        <v>2023</v>
      </c>
      <c r="K1113" s="6"/>
      <c r="P1113"/>
    </row>
    <row r="1114" spans="1:16" x14ac:dyDescent="0.3">
      <c r="A1114" s="11">
        <v>176102820</v>
      </c>
      <c r="B1114" s="3">
        <v>45027.429166666669</v>
      </c>
      <c r="C1114" t="s">
        <v>4</v>
      </c>
      <c r="D1114" t="s">
        <v>36</v>
      </c>
      <c r="E1114">
        <v>2023</v>
      </c>
      <c r="K1114" s="6"/>
      <c r="P1114"/>
    </row>
    <row r="1115" spans="1:16" x14ac:dyDescent="0.3">
      <c r="A1115" s="11">
        <v>176102838</v>
      </c>
      <c r="B1115" s="3">
        <v>45027.509027777778</v>
      </c>
      <c r="C1115" t="s">
        <v>4</v>
      </c>
      <c r="D1115" t="s">
        <v>36</v>
      </c>
      <c r="E1115">
        <v>2023</v>
      </c>
      <c r="K1115" s="6"/>
      <c r="P1115"/>
    </row>
    <row r="1116" spans="1:16" x14ac:dyDescent="0.3">
      <c r="A1116" s="11">
        <v>106124480</v>
      </c>
      <c r="B1116" s="3">
        <v>45027.607638888891</v>
      </c>
      <c r="C1116" t="s">
        <v>15</v>
      </c>
      <c r="D1116" t="s">
        <v>36</v>
      </c>
      <c r="E1116">
        <v>2023</v>
      </c>
      <c r="K1116" s="6"/>
      <c r="P1116"/>
    </row>
    <row r="1117" spans="1:16" x14ac:dyDescent="0.3">
      <c r="A1117" s="11">
        <v>106124498</v>
      </c>
      <c r="B1117" s="3">
        <v>45027.62222222222</v>
      </c>
      <c r="C1117" t="s">
        <v>4</v>
      </c>
      <c r="D1117" t="s">
        <v>36</v>
      </c>
      <c r="E1117">
        <v>2023</v>
      </c>
      <c r="K1117" s="6"/>
      <c r="P1117"/>
    </row>
    <row r="1118" spans="1:16" x14ac:dyDescent="0.3">
      <c r="A1118" s="11">
        <v>999104235</v>
      </c>
      <c r="B1118" s="3">
        <v>45028.322222222225</v>
      </c>
      <c r="C1118" t="s">
        <v>4</v>
      </c>
      <c r="D1118" t="s">
        <v>36</v>
      </c>
      <c r="E1118">
        <v>2023</v>
      </c>
      <c r="K1118" s="6"/>
      <c r="P1118"/>
    </row>
    <row r="1119" spans="1:16" x14ac:dyDescent="0.3">
      <c r="A1119" s="11">
        <v>999104243</v>
      </c>
      <c r="B1119" s="3">
        <v>45028.32708333333</v>
      </c>
      <c r="C1119" t="s">
        <v>4</v>
      </c>
      <c r="D1119" t="s">
        <v>36</v>
      </c>
      <c r="E1119">
        <v>2023</v>
      </c>
      <c r="K1119" s="6"/>
      <c r="P1119"/>
    </row>
    <row r="1120" spans="1:16" x14ac:dyDescent="0.3">
      <c r="A1120" s="11">
        <v>106124506</v>
      </c>
      <c r="B1120" s="3">
        <v>45028.379166666666</v>
      </c>
      <c r="C1120" t="s">
        <v>4</v>
      </c>
      <c r="D1120" t="s">
        <v>36</v>
      </c>
      <c r="E1120">
        <v>2023</v>
      </c>
      <c r="K1120" s="6"/>
      <c r="P1120"/>
    </row>
    <row r="1121" spans="1:16" x14ac:dyDescent="0.3">
      <c r="A1121" s="11">
        <v>106124514</v>
      </c>
      <c r="B1121" s="3">
        <v>45028.422222222223</v>
      </c>
      <c r="C1121" t="s">
        <v>4</v>
      </c>
      <c r="D1121" t="s">
        <v>36</v>
      </c>
      <c r="E1121">
        <v>2023</v>
      </c>
      <c r="K1121" s="6"/>
      <c r="P1121"/>
    </row>
    <row r="1122" spans="1:16" x14ac:dyDescent="0.3">
      <c r="A1122" s="11">
        <v>176102861</v>
      </c>
      <c r="B1122" s="3">
        <v>45028.569444444445</v>
      </c>
      <c r="C1122" t="s">
        <v>4</v>
      </c>
      <c r="D1122" t="s">
        <v>36</v>
      </c>
      <c r="E1122">
        <v>2023</v>
      </c>
      <c r="K1122" s="6"/>
      <c r="P1122"/>
    </row>
    <row r="1123" spans="1:16" x14ac:dyDescent="0.3">
      <c r="A1123" s="11">
        <v>106124522</v>
      </c>
      <c r="B1123" s="3">
        <v>45028.576388888891</v>
      </c>
      <c r="C1123" t="s">
        <v>4</v>
      </c>
      <c r="D1123" t="s">
        <v>36</v>
      </c>
      <c r="E1123">
        <v>2023</v>
      </c>
      <c r="K1123" s="6"/>
      <c r="P1123"/>
    </row>
    <row r="1124" spans="1:16" x14ac:dyDescent="0.3">
      <c r="A1124" s="11">
        <v>176102879</v>
      </c>
      <c r="B1124" s="3">
        <v>45028.584027777775</v>
      </c>
      <c r="C1124" t="s">
        <v>4</v>
      </c>
      <c r="D1124" t="s">
        <v>36</v>
      </c>
      <c r="E1124">
        <v>2023</v>
      </c>
      <c r="K1124" s="6"/>
      <c r="P1124"/>
    </row>
    <row r="1125" spans="1:16" x14ac:dyDescent="0.3">
      <c r="A1125" s="11">
        <v>106124530</v>
      </c>
      <c r="B1125" s="3">
        <v>45028.599305555559</v>
      </c>
      <c r="C1125" t="s">
        <v>4</v>
      </c>
      <c r="D1125" t="s">
        <v>36</v>
      </c>
      <c r="E1125">
        <v>2023</v>
      </c>
      <c r="K1125" s="6"/>
      <c r="P1125"/>
    </row>
    <row r="1126" spans="1:16" x14ac:dyDescent="0.3">
      <c r="A1126" s="11">
        <v>176102887</v>
      </c>
      <c r="B1126" s="3">
        <v>45028.615277777775</v>
      </c>
      <c r="C1126" t="s">
        <v>4</v>
      </c>
      <c r="D1126" t="s">
        <v>36</v>
      </c>
      <c r="E1126">
        <v>2023</v>
      </c>
      <c r="K1126" s="6"/>
      <c r="P1126"/>
    </row>
    <row r="1127" spans="1:16" x14ac:dyDescent="0.3">
      <c r="A1127" s="11">
        <v>176102895</v>
      </c>
      <c r="B1127" s="3">
        <v>45028.646527777775</v>
      </c>
      <c r="C1127" t="s">
        <v>4</v>
      </c>
      <c r="D1127" t="s">
        <v>36</v>
      </c>
      <c r="E1127">
        <v>2023</v>
      </c>
      <c r="K1127" s="6"/>
      <c r="P1127"/>
    </row>
    <row r="1128" spans="1:16" x14ac:dyDescent="0.3">
      <c r="A1128" s="11">
        <v>106124548</v>
      </c>
      <c r="B1128" s="3">
        <v>45029.370138888888</v>
      </c>
      <c r="C1128" t="s">
        <v>4</v>
      </c>
      <c r="D1128" t="s">
        <v>36</v>
      </c>
      <c r="E1128">
        <v>2023</v>
      </c>
      <c r="K1128" s="6"/>
      <c r="P1128"/>
    </row>
    <row r="1129" spans="1:16" x14ac:dyDescent="0.3">
      <c r="A1129" s="11">
        <v>106124555</v>
      </c>
      <c r="B1129" s="3">
        <v>45029.436805555553</v>
      </c>
      <c r="C1129" t="s">
        <v>4</v>
      </c>
      <c r="D1129" t="s">
        <v>36</v>
      </c>
      <c r="E1129">
        <v>2023</v>
      </c>
      <c r="K1129" s="6"/>
      <c r="P1129"/>
    </row>
    <row r="1130" spans="1:16" x14ac:dyDescent="0.3">
      <c r="A1130" s="11">
        <v>176102929</v>
      </c>
      <c r="B1130" s="3">
        <v>45029.470833333333</v>
      </c>
      <c r="C1130" t="s">
        <v>5</v>
      </c>
      <c r="D1130" t="s">
        <v>36</v>
      </c>
      <c r="E1130">
        <v>2023</v>
      </c>
      <c r="K1130" s="6"/>
      <c r="P1130"/>
    </row>
    <row r="1131" spans="1:16" x14ac:dyDescent="0.3">
      <c r="A1131" s="11">
        <v>106124563</v>
      </c>
      <c r="B1131" s="3">
        <v>45029.506249999999</v>
      </c>
      <c r="C1131" t="s">
        <v>4</v>
      </c>
      <c r="D1131" t="s">
        <v>36</v>
      </c>
      <c r="E1131">
        <v>2023</v>
      </c>
      <c r="K1131" s="6"/>
      <c r="P1131"/>
    </row>
    <row r="1132" spans="1:16" x14ac:dyDescent="0.3">
      <c r="A1132" s="11">
        <v>106124571</v>
      </c>
      <c r="B1132" s="3">
        <v>45029.586805555555</v>
      </c>
      <c r="C1132" t="s">
        <v>4</v>
      </c>
      <c r="D1132" t="s">
        <v>36</v>
      </c>
      <c r="E1132">
        <v>2023</v>
      </c>
      <c r="K1132" s="6"/>
      <c r="P1132"/>
    </row>
    <row r="1133" spans="1:16" x14ac:dyDescent="0.3">
      <c r="A1133" s="11">
        <v>176102937</v>
      </c>
      <c r="B1133" s="3">
        <v>45030.488888888889</v>
      </c>
      <c r="C1133" t="s">
        <v>4</v>
      </c>
      <c r="D1133" t="s">
        <v>36</v>
      </c>
      <c r="E1133">
        <v>2023</v>
      </c>
      <c r="K1133" s="6"/>
      <c r="P1133"/>
    </row>
    <row r="1134" spans="1:16" x14ac:dyDescent="0.3">
      <c r="A1134" s="11">
        <v>176102952</v>
      </c>
      <c r="B1134" s="3">
        <v>45030.533333333333</v>
      </c>
      <c r="C1134" t="s">
        <v>4</v>
      </c>
      <c r="D1134" t="s">
        <v>36</v>
      </c>
      <c r="E1134">
        <v>2023</v>
      </c>
      <c r="K1134" s="6"/>
      <c r="P1134"/>
    </row>
    <row r="1135" spans="1:16" x14ac:dyDescent="0.3">
      <c r="A1135" s="11">
        <v>158104760</v>
      </c>
      <c r="B1135" s="3">
        <v>45030.611805555556</v>
      </c>
      <c r="C1135" t="s">
        <v>4</v>
      </c>
      <c r="D1135" t="s">
        <v>36</v>
      </c>
      <c r="E1135">
        <v>2023</v>
      </c>
      <c r="K1135" s="6"/>
      <c r="P1135"/>
    </row>
    <row r="1136" spans="1:16" x14ac:dyDescent="0.3">
      <c r="A1136" s="11">
        <v>106124589</v>
      </c>
      <c r="B1136" s="3">
        <v>45030.688888888886</v>
      </c>
      <c r="C1136" t="s">
        <v>4</v>
      </c>
      <c r="D1136" t="s">
        <v>36</v>
      </c>
      <c r="E1136">
        <v>2023</v>
      </c>
      <c r="K1136" s="6"/>
      <c r="P1136"/>
    </row>
    <row r="1137" spans="1:16" x14ac:dyDescent="0.3">
      <c r="A1137" s="11">
        <v>106124597</v>
      </c>
      <c r="B1137" s="3">
        <v>45030.70208333333</v>
      </c>
      <c r="C1137" t="s">
        <v>4</v>
      </c>
      <c r="D1137" t="s">
        <v>36</v>
      </c>
      <c r="E1137">
        <v>2023</v>
      </c>
      <c r="K1137" s="6"/>
      <c r="P1137"/>
    </row>
    <row r="1138" spans="1:16" x14ac:dyDescent="0.3">
      <c r="A1138" s="11">
        <v>106124605</v>
      </c>
      <c r="B1138" s="3">
        <v>45030.708333333336</v>
      </c>
      <c r="C1138" t="s">
        <v>4</v>
      </c>
      <c r="D1138" t="s">
        <v>36</v>
      </c>
      <c r="E1138">
        <v>2023</v>
      </c>
      <c r="K1138" s="6"/>
      <c r="P1138"/>
    </row>
    <row r="1139" spans="1:16" x14ac:dyDescent="0.3">
      <c r="A1139" s="11">
        <v>176102986</v>
      </c>
      <c r="B1139" s="3">
        <v>45033.525694444441</v>
      </c>
      <c r="C1139" t="s">
        <v>4</v>
      </c>
      <c r="D1139" t="s">
        <v>36</v>
      </c>
      <c r="E1139">
        <v>2023</v>
      </c>
      <c r="K1139" s="6"/>
      <c r="P1139"/>
    </row>
    <row r="1140" spans="1:16" x14ac:dyDescent="0.3">
      <c r="A1140" s="11">
        <v>176102994</v>
      </c>
      <c r="B1140" s="3">
        <v>45033.538194444445</v>
      </c>
      <c r="C1140" t="s">
        <v>4</v>
      </c>
      <c r="D1140" t="s">
        <v>36</v>
      </c>
      <c r="E1140">
        <v>2023</v>
      </c>
      <c r="K1140" s="6"/>
      <c r="P1140"/>
    </row>
    <row r="1141" spans="1:16" x14ac:dyDescent="0.3">
      <c r="A1141" s="11">
        <v>176103000</v>
      </c>
      <c r="B1141" s="3">
        <v>45033.604861111111</v>
      </c>
      <c r="C1141" t="s">
        <v>4</v>
      </c>
      <c r="D1141" t="s">
        <v>36</v>
      </c>
      <c r="E1141">
        <v>2023</v>
      </c>
      <c r="K1141" s="6"/>
      <c r="P1141"/>
    </row>
    <row r="1142" spans="1:16" x14ac:dyDescent="0.3">
      <c r="A1142" s="11">
        <v>176103018</v>
      </c>
      <c r="B1142" s="3">
        <v>45033.811805555553</v>
      </c>
      <c r="C1142" t="s">
        <v>5</v>
      </c>
      <c r="D1142" t="s">
        <v>36</v>
      </c>
      <c r="E1142">
        <v>2023</v>
      </c>
      <c r="K1142" s="6"/>
      <c r="P1142"/>
    </row>
    <row r="1143" spans="1:16" x14ac:dyDescent="0.3">
      <c r="A1143" s="11">
        <v>106124670</v>
      </c>
      <c r="B1143" s="3">
        <v>45034.502083333333</v>
      </c>
      <c r="C1143" t="s">
        <v>4</v>
      </c>
      <c r="D1143" t="s">
        <v>36</v>
      </c>
      <c r="E1143">
        <v>2023</v>
      </c>
      <c r="K1143" s="6"/>
      <c r="P1143"/>
    </row>
    <row r="1144" spans="1:16" x14ac:dyDescent="0.3">
      <c r="A1144" s="11">
        <v>106124688</v>
      </c>
      <c r="B1144" s="3">
        <v>45034.52847222222</v>
      </c>
      <c r="C1144" t="s">
        <v>4</v>
      </c>
      <c r="D1144" t="s">
        <v>36</v>
      </c>
      <c r="E1144">
        <v>2023</v>
      </c>
      <c r="K1144" s="6"/>
      <c r="P1144"/>
    </row>
    <row r="1145" spans="1:16" x14ac:dyDescent="0.3">
      <c r="A1145" s="11">
        <v>176103026</v>
      </c>
      <c r="B1145" s="3">
        <v>45034.543749999997</v>
      </c>
      <c r="C1145" t="s">
        <v>4</v>
      </c>
      <c r="D1145" t="s">
        <v>36</v>
      </c>
      <c r="E1145">
        <v>2023</v>
      </c>
      <c r="K1145" s="6"/>
      <c r="P1145"/>
    </row>
    <row r="1146" spans="1:16" x14ac:dyDescent="0.3">
      <c r="A1146" s="11">
        <v>106124696</v>
      </c>
      <c r="B1146" s="3">
        <v>45034.635416666664</v>
      </c>
      <c r="C1146" t="s">
        <v>4</v>
      </c>
      <c r="D1146" t="s">
        <v>36</v>
      </c>
      <c r="E1146">
        <v>2023</v>
      </c>
      <c r="K1146" s="6"/>
      <c r="P1146"/>
    </row>
    <row r="1147" spans="1:16" x14ac:dyDescent="0.3">
      <c r="A1147" s="11">
        <v>176103067</v>
      </c>
      <c r="B1147" s="3">
        <v>45035.455555555556</v>
      </c>
      <c r="C1147" t="s">
        <v>5</v>
      </c>
      <c r="D1147" t="s">
        <v>36</v>
      </c>
      <c r="E1147">
        <v>2023</v>
      </c>
      <c r="K1147" s="6"/>
      <c r="P1147"/>
    </row>
    <row r="1148" spans="1:16" x14ac:dyDescent="0.3">
      <c r="A1148" s="11">
        <v>176103117</v>
      </c>
      <c r="B1148" s="3">
        <v>45037.435416666667</v>
      </c>
      <c r="C1148" t="s">
        <v>4</v>
      </c>
      <c r="D1148" t="s">
        <v>36</v>
      </c>
      <c r="E1148">
        <v>2023</v>
      </c>
      <c r="K1148" s="6"/>
      <c r="P1148"/>
    </row>
    <row r="1149" spans="1:16" x14ac:dyDescent="0.3">
      <c r="A1149" s="11">
        <v>176103125</v>
      </c>
      <c r="B1149" s="3">
        <v>45037.506944444445</v>
      </c>
      <c r="C1149" t="s">
        <v>4</v>
      </c>
      <c r="D1149" t="s">
        <v>36</v>
      </c>
      <c r="E1149">
        <v>2023</v>
      </c>
      <c r="K1149" s="6"/>
      <c r="P1149"/>
    </row>
    <row r="1150" spans="1:16" x14ac:dyDescent="0.3">
      <c r="A1150" s="11">
        <v>176103133</v>
      </c>
      <c r="B1150" s="3">
        <v>45037.541666666664</v>
      </c>
      <c r="C1150" t="s">
        <v>4</v>
      </c>
      <c r="D1150" t="s">
        <v>36</v>
      </c>
      <c r="E1150">
        <v>2023</v>
      </c>
      <c r="K1150" s="6"/>
      <c r="P1150"/>
    </row>
    <row r="1151" spans="1:16" x14ac:dyDescent="0.3">
      <c r="A1151" s="11">
        <v>176103141</v>
      </c>
      <c r="B1151" s="3">
        <v>45037.548611111109</v>
      </c>
      <c r="C1151" t="s">
        <v>4</v>
      </c>
      <c r="D1151" t="s">
        <v>36</v>
      </c>
      <c r="E1151">
        <v>2023</v>
      </c>
      <c r="K1151" s="6"/>
      <c r="P1151"/>
    </row>
    <row r="1152" spans="1:16" x14ac:dyDescent="0.3">
      <c r="A1152" s="11">
        <v>176103158</v>
      </c>
      <c r="B1152" s="3">
        <v>45037.565972222219</v>
      </c>
      <c r="C1152" t="s">
        <v>4</v>
      </c>
      <c r="D1152" t="s">
        <v>36</v>
      </c>
      <c r="E1152">
        <v>2023</v>
      </c>
      <c r="K1152" s="6"/>
      <c r="P1152"/>
    </row>
    <row r="1153" spans="1:16" x14ac:dyDescent="0.3">
      <c r="A1153" s="11">
        <v>176103166</v>
      </c>
      <c r="B1153" s="3">
        <v>45037.595138888886</v>
      </c>
      <c r="C1153" t="s">
        <v>4</v>
      </c>
      <c r="D1153" t="s">
        <v>36</v>
      </c>
      <c r="E1153">
        <v>2023</v>
      </c>
      <c r="K1153" s="6"/>
      <c r="P1153"/>
    </row>
    <row r="1154" spans="1:16" x14ac:dyDescent="0.3">
      <c r="A1154" s="11">
        <v>176103174</v>
      </c>
      <c r="B1154" s="3">
        <v>45037.609722222223</v>
      </c>
      <c r="C1154" t="s">
        <v>4</v>
      </c>
      <c r="D1154" t="s">
        <v>36</v>
      </c>
      <c r="E1154">
        <v>2023</v>
      </c>
      <c r="K1154" s="6"/>
      <c r="P1154"/>
    </row>
    <row r="1155" spans="1:16" x14ac:dyDescent="0.3">
      <c r="A1155" s="11">
        <v>176103182</v>
      </c>
      <c r="B1155" s="3">
        <v>45037.65625</v>
      </c>
      <c r="C1155" t="s">
        <v>4</v>
      </c>
      <c r="D1155" t="s">
        <v>36</v>
      </c>
      <c r="E1155">
        <v>2023</v>
      </c>
      <c r="K1155" s="6"/>
      <c r="P1155"/>
    </row>
    <row r="1156" spans="1:16" x14ac:dyDescent="0.3">
      <c r="A1156" s="11">
        <v>176103224</v>
      </c>
      <c r="B1156" s="3">
        <v>45040.59375</v>
      </c>
      <c r="C1156" t="s">
        <v>4</v>
      </c>
      <c r="D1156" t="s">
        <v>36</v>
      </c>
      <c r="E1156">
        <v>2023</v>
      </c>
      <c r="K1156" s="6"/>
      <c r="P1156"/>
    </row>
    <row r="1157" spans="1:16" x14ac:dyDescent="0.3">
      <c r="A1157" s="11">
        <v>176103232</v>
      </c>
      <c r="B1157" s="3">
        <v>45040.643750000003</v>
      </c>
      <c r="C1157" t="s">
        <v>4</v>
      </c>
      <c r="D1157" t="s">
        <v>36</v>
      </c>
      <c r="E1157">
        <v>2023</v>
      </c>
      <c r="K1157" s="6"/>
      <c r="P1157"/>
    </row>
    <row r="1158" spans="1:16" x14ac:dyDescent="0.3">
      <c r="A1158" s="11">
        <v>176103240</v>
      </c>
      <c r="B1158" s="3">
        <v>45040.794444444444</v>
      </c>
      <c r="C1158" t="s">
        <v>5</v>
      </c>
      <c r="D1158" t="s">
        <v>36</v>
      </c>
      <c r="E1158">
        <v>2023</v>
      </c>
      <c r="K1158" s="6"/>
      <c r="P1158"/>
    </row>
    <row r="1159" spans="1:16" x14ac:dyDescent="0.3">
      <c r="A1159" s="11">
        <v>176103265</v>
      </c>
      <c r="B1159" s="3">
        <v>45041.531944444447</v>
      </c>
      <c r="C1159" t="s">
        <v>4</v>
      </c>
      <c r="D1159" t="s">
        <v>36</v>
      </c>
      <c r="E1159">
        <v>2023</v>
      </c>
      <c r="K1159" s="6"/>
      <c r="P1159"/>
    </row>
    <row r="1160" spans="1:16" x14ac:dyDescent="0.3">
      <c r="A1160" s="11">
        <v>176103273</v>
      </c>
      <c r="B1160" s="3">
        <v>45041.654166666667</v>
      </c>
      <c r="C1160" t="s">
        <v>4</v>
      </c>
      <c r="D1160" t="s">
        <v>36</v>
      </c>
      <c r="E1160">
        <v>2023</v>
      </c>
      <c r="K1160" s="6"/>
      <c r="P1160"/>
    </row>
    <row r="1161" spans="1:16" x14ac:dyDescent="0.3">
      <c r="A1161" s="11">
        <v>176103281</v>
      </c>
      <c r="B1161" s="3">
        <v>45042.538194444445</v>
      </c>
      <c r="C1161" t="s">
        <v>4</v>
      </c>
      <c r="D1161" t="s">
        <v>36</v>
      </c>
      <c r="E1161">
        <v>2023</v>
      </c>
      <c r="K1161" s="6"/>
      <c r="P1161"/>
    </row>
    <row r="1162" spans="1:16" x14ac:dyDescent="0.3">
      <c r="A1162" s="11">
        <v>176103299</v>
      </c>
      <c r="B1162" s="3">
        <v>45042.55</v>
      </c>
      <c r="C1162" t="s">
        <v>4</v>
      </c>
      <c r="D1162" t="s">
        <v>36</v>
      </c>
      <c r="E1162">
        <v>2023</v>
      </c>
      <c r="K1162" s="6"/>
      <c r="P1162"/>
    </row>
    <row r="1163" spans="1:16" x14ac:dyDescent="0.3">
      <c r="A1163" s="11">
        <v>176103307</v>
      </c>
      <c r="B1163" s="3">
        <v>45042.560416666667</v>
      </c>
      <c r="C1163" t="s">
        <v>4</v>
      </c>
      <c r="D1163" t="s">
        <v>36</v>
      </c>
      <c r="E1163">
        <v>2023</v>
      </c>
      <c r="K1163" s="6"/>
      <c r="P1163"/>
    </row>
    <row r="1164" spans="1:16" x14ac:dyDescent="0.3">
      <c r="A1164" s="11">
        <v>176103315</v>
      </c>
      <c r="B1164" s="3">
        <v>45042.700694444444</v>
      </c>
      <c r="C1164" t="s">
        <v>4</v>
      </c>
      <c r="D1164" t="s">
        <v>36</v>
      </c>
      <c r="E1164">
        <v>2023</v>
      </c>
      <c r="K1164" s="6"/>
      <c r="P1164"/>
    </row>
    <row r="1165" spans="1:16" x14ac:dyDescent="0.3">
      <c r="A1165" s="11">
        <v>176103323</v>
      </c>
      <c r="B1165" s="3">
        <v>45043.499305555553</v>
      </c>
      <c r="C1165" t="s">
        <v>4</v>
      </c>
      <c r="D1165" t="s">
        <v>36</v>
      </c>
      <c r="E1165">
        <v>2023</v>
      </c>
      <c r="K1165" s="6"/>
      <c r="P1165"/>
    </row>
    <row r="1166" spans="1:16" x14ac:dyDescent="0.3">
      <c r="A1166" s="11">
        <v>176103331</v>
      </c>
      <c r="B1166" s="3">
        <v>45043.625</v>
      </c>
      <c r="C1166" t="s">
        <v>4</v>
      </c>
      <c r="D1166" t="s">
        <v>36</v>
      </c>
      <c r="E1166">
        <v>2023</v>
      </c>
      <c r="K1166" s="6"/>
      <c r="P1166"/>
    </row>
    <row r="1167" spans="1:16" x14ac:dyDescent="0.3">
      <c r="A1167" s="11">
        <v>176103372</v>
      </c>
      <c r="B1167" s="3">
        <v>45048.662499999999</v>
      </c>
      <c r="C1167" t="s">
        <v>18</v>
      </c>
      <c r="D1167" t="s">
        <v>37</v>
      </c>
      <c r="E1167">
        <v>2023</v>
      </c>
      <c r="K1167" s="6"/>
      <c r="P1167"/>
    </row>
    <row r="1168" spans="1:16" x14ac:dyDescent="0.3">
      <c r="A1168" s="11">
        <v>176103380</v>
      </c>
      <c r="B1168" s="3">
        <v>45048.706944444442</v>
      </c>
      <c r="C1168" t="s">
        <v>4</v>
      </c>
      <c r="D1168" t="s">
        <v>37</v>
      </c>
      <c r="E1168">
        <v>2023</v>
      </c>
      <c r="K1168" s="6"/>
      <c r="P1168"/>
    </row>
    <row r="1169" spans="1:16" x14ac:dyDescent="0.3">
      <c r="A1169" s="11">
        <v>176103414</v>
      </c>
      <c r="B1169" s="3">
        <v>45050.495833333334</v>
      </c>
      <c r="C1169" t="s">
        <v>13</v>
      </c>
      <c r="D1169" t="s">
        <v>37</v>
      </c>
      <c r="E1169">
        <v>2023</v>
      </c>
      <c r="K1169" s="6"/>
      <c r="P1169"/>
    </row>
    <row r="1170" spans="1:16" x14ac:dyDescent="0.3">
      <c r="A1170" s="11">
        <v>176103422</v>
      </c>
      <c r="B1170" s="3">
        <v>45050.625</v>
      </c>
      <c r="C1170" t="s">
        <v>4</v>
      </c>
      <c r="D1170" t="s">
        <v>37</v>
      </c>
      <c r="E1170">
        <v>2023</v>
      </c>
      <c r="K1170" s="6"/>
      <c r="P1170"/>
    </row>
    <row r="1171" spans="1:16" x14ac:dyDescent="0.3">
      <c r="A1171" s="11">
        <v>176103430</v>
      </c>
      <c r="B1171" s="3">
        <v>45050.786111111112</v>
      </c>
      <c r="C1171" t="s">
        <v>4</v>
      </c>
      <c r="D1171" t="s">
        <v>37</v>
      </c>
      <c r="E1171">
        <v>2023</v>
      </c>
      <c r="K1171" s="6"/>
      <c r="P1171"/>
    </row>
    <row r="1172" spans="1:16" x14ac:dyDescent="0.3">
      <c r="A1172" s="11">
        <v>175101484</v>
      </c>
      <c r="B1172" s="3">
        <v>45051.676388888889</v>
      </c>
      <c r="C1172" t="s">
        <v>4</v>
      </c>
      <c r="D1172" t="s">
        <v>37</v>
      </c>
      <c r="E1172">
        <v>2023</v>
      </c>
      <c r="K1172" s="6"/>
      <c r="P1172"/>
    </row>
    <row r="1173" spans="1:16" x14ac:dyDescent="0.3">
      <c r="A1173" s="11">
        <v>176103448</v>
      </c>
      <c r="B1173" s="3">
        <v>45052.581250000003</v>
      </c>
      <c r="C1173" t="s">
        <v>4</v>
      </c>
      <c r="D1173" t="s">
        <v>37</v>
      </c>
      <c r="E1173">
        <v>2023</v>
      </c>
      <c r="K1173" s="6"/>
      <c r="P1173"/>
    </row>
    <row r="1174" spans="1:16" x14ac:dyDescent="0.3">
      <c r="A1174" s="11">
        <v>176103463</v>
      </c>
      <c r="B1174" s="3">
        <v>45056.493750000001</v>
      </c>
      <c r="C1174" t="s">
        <v>4</v>
      </c>
      <c r="D1174" t="s">
        <v>37</v>
      </c>
      <c r="E1174">
        <v>2023</v>
      </c>
      <c r="K1174" s="6"/>
      <c r="P1174"/>
    </row>
    <row r="1175" spans="1:16" x14ac:dyDescent="0.3">
      <c r="A1175" s="11">
        <v>176103471</v>
      </c>
      <c r="B1175" s="3">
        <v>45056.509722222225</v>
      </c>
      <c r="C1175" t="s">
        <v>4</v>
      </c>
      <c r="D1175" t="s">
        <v>37</v>
      </c>
      <c r="E1175">
        <v>2023</v>
      </c>
      <c r="K1175" s="6"/>
      <c r="P1175"/>
    </row>
    <row r="1176" spans="1:16" x14ac:dyDescent="0.3">
      <c r="A1176" s="11">
        <v>176103539</v>
      </c>
      <c r="B1176" s="3">
        <v>45062.398611111108</v>
      </c>
      <c r="C1176" t="s">
        <v>4</v>
      </c>
      <c r="D1176" t="s">
        <v>37</v>
      </c>
      <c r="E1176">
        <v>2023</v>
      </c>
      <c r="K1176" s="6"/>
      <c r="P1176"/>
    </row>
    <row r="1177" spans="1:16" x14ac:dyDescent="0.3">
      <c r="A1177" s="11">
        <v>112126602</v>
      </c>
      <c r="B1177" s="3">
        <v>45062.44027777778</v>
      </c>
      <c r="C1177" t="s">
        <v>7</v>
      </c>
      <c r="D1177" t="s">
        <v>37</v>
      </c>
      <c r="E1177">
        <v>2023</v>
      </c>
      <c r="K1177" s="6"/>
      <c r="P1177"/>
    </row>
    <row r="1178" spans="1:16" x14ac:dyDescent="0.3">
      <c r="A1178" s="11">
        <v>176103547</v>
      </c>
      <c r="B1178" s="3">
        <v>45062.523611111108</v>
      </c>
      <c r="C1178" t="s">
        <v>4</v>
      </c>
      <c r="D1178" t="s">
        <v>37</v>
      </c>
      <c r="E1178">
        <v>2023</v>
      </c>
      <c r="K1178" s="6"/>
      <c r="P1178"/>
    </row>
    <row r="1179" spans="1:16" x14ac:dyDescent="0.3">
      <c r="A1179" s="11">
        <v>176103554</v>
      </c>
      <c r="B1179" s="3">
        <v>45062.568749999999</v>
      </c>
      <c r="C1179" t="s">
        <v>4</v>
      </c>
      <c r="D1179" t="s">
        <v>37</v>
      </c>
      <c r="E1179">
        <v>2023</v>
      </c>
      <c r="K1179" s="6"/>
      <c r="P1179"/>
    </row>
    <row r="1180" spans="1:16" x14ac:dyDescent="0.3">
      <c r="A1180" s="11">
        <v>176103562</v>
      </c>
      <c r="B1180" s="3">
        <v>45062.62222222222</v>
      </c>
      <c r="C1180" t="s">
        <v>4</v>
      </c>
      <c r="D1180" t="s">
        <v>37</v>
      </c>
      <c r="E1180">
        <v>2023</v>
      </c>
      <c r="K1180" s="6"/>
      <c r="P1180"/>
    </row>
    <row r="1181" spans="1:16" x14ac:dyDescent="0.3">
      <c r="A1181" s="11">
        <v>176103570</v>
      </c>
      <c r="B1181" s="3">
        <v>45062.635416666664</v>
      </c>
      <c r="C1181" t="s">
        <v>4</v>
      </c>
      <c r="D1181" t="s">
        <v>37</v>
      </c>
      <c r="E1181">
        <v>2023</v>
      </c>
      <c r="K1181" s="6"/>
      <c r="P1181"/>
    </row>
    <row r="1182" spans="1:16" x14ac:dyDescent="0.3">
      <c r="A1182" s="11">
        <v>176103588</v>
      </c>
      <c r="B1182" s="3">
        <v>45063.431944444441</v>
      </c>
      <c r="C1182" t="s">
        <v>4</v>
      </c>
      <c r="D1182" t="s">
        <v>37</v>
      </c>
      <c r="E1182">
        <v>2023</v>
      </c>
      <c r="K1182" s="6"/>
      <c r="P1182"/>
    </row>
    <row r="1183" spans="1:16" x14ac:dyDescent="0.3">
      <c r="A1183" s="11">
        <v>176103596</v>
      </c>
      <c r="B1183" s="3">
        <v>45063.434027777781</v>
      </c>
      <c r="C1183" t="s">
        <v>4</v>
      </c>
      <c r="D1183" t="s">
        <v>37</v>
      </c>
      <c r="E1183">
        <v>2023</v>
      </c>
      <c r="K1183" s="6"/>
      <c r="P1183"/>
    </row>
    <row r="1184" spans="1:16" x14ac:dyDescent="0.3">
      <c r="A1184" s="11">
        <v>176103604</v>
      </c>
      <c r="B1184" s="3">
        <v>45063.521527777775</v>
      </c>
      <c r="C1184" t="s">
        <v>4</v>
      </c>
      <c r="D1184" t="s">
        <v>37</v>
      </c>
      <c r="E1184">
        <v>2023</v>
      </c>
      <c r="K1184" s="6"/>
      <c r="P1184"/>
    </row>
    <row r="1185" spans="1:16" x14ac:dyDescent="0.3">
      <c r="A1185" s="11">
        <v>176103620</v>
      </c>
      <c r="B1185" s="3">
        <v>45064.534722222219</v>
      </c>
      <c r="C1185" t="s">
        <v>6</v>
      </c>
      <c r="D1185" t="s">
        <v>37</v>
      </c>
      <c r="E1185">
        <v>2023</v>
      </c>
      <c r="K1185" s="6"/>
      <c r="P1185"/>
    </row>
    <row r="1186" spans="1:16" x14ac:dyDescent="0.3">
      <c r="A1186" s="11">
        <v>112126677</v>
      </c>
      <c r="B1186" s="3">
        <v>45065.380555555559</v>
      </c>
      <c r="C1186" t="s">
        <v>4</v>
      </c>
      <c r="D1186" t="s">
        <v>37</v>
      </c>
      <c r="E1186">
        <v>2023</v>
      </c>
      <c r="K1186" s="6"/>
      <c r="P1186"/>
    </row>
    <row r="1187" spans="1:16" x14ac:dyDescent="0.3">
      <c r="A1187" s="11">
        <v>112126685</v>
      </c>
      <c r="B1187" s="3">
        <v>45065.439583333333</v>
      </c>
      <c r="C1187" t="s">
        <v>4</v>
      </c>
      <c r="D1187" t="s">
        <v>37</v>
      </c>
      <c r="E1187">
        <v>2023</v>
      </c>
      <c r="K1187" s="6"/>
      <c r="P1187"/>
    </row>
    <row r="1188" spans="1:16" x14ac:dyDescent="0.3">
      <c r="A1188" s="11">
        <v>112126693</v>
      </c>
      <c r="B1188" s="3">
        <v>45065.449305555558</v>
      </c>
      <c r="C1188" t="s">
        <v>4</v>
      </c>
      <c r="D1188" t="s">
        <v>37</v>
      </c>
      <c r="E1188">
        <v>2023</v>
      </c>
      <c r="K1188" s="6"/>
      <c r="P1188"/>
    </row>
    <row r="1189" spans="1:16" x14ac:dyDescent="0.3">
      <c r="A1189" s="11">
        <v>112126701</v>
      </c>
      <c r="B1189" s="3">
        <v>45065.474305555559</v>
      </c>
      <c r="C1189" t="s">
        <v>4</v>
      </c>
      <c r="D1189" t="s">
        <v>37</v>
      </c>
      <c r="E1189">
        <v>2023</v>
      </c>
      <c r="K1189" s="6"/>
      <c r="P1189"/>
    </row>
    <row r="1190" spans="1:16" x14ac:dyDescent="0.3">
      <c r="A1190" s="11">
        <v>175101542</v>
      </c>
      <c r="B1190" s="3">
        <v>45065.652083333334</v>
      </c>
      <c r="C1190" t="s">
        <v>4</v>
      </c>
      <c r="D1190" t="s">
        <v>37</v>
      </c>
      <c r="E1190">
        <v>2023</v>
      </c>
      <c r="K1190" s="6"/>
      <c r="P1190"/>
    </row>
    <row r="1191" spans="1:16" x14ac:dyDescent="0.3">
      <c r="A1191" s="11">
        <v>175101559</v>
      </c>
      <c r="B1191" s="3">
        <v>45065.671527777777</v>
      </c>
      <c r="C1191" t="s">
        <v>4</v>
      </c>
      <c r="D1191" t="s">
        <v>37</v>
      </c>
      <c r="E1191">
        <v>2023</v>
      </c>
      <c r="K1191" s="6"/>
      <c r="P1191"/>
    </row>
    <row r="1192" spans="1:16" x14ac:dyDescent="0.3">
      <c r="A1192" s="11">
        <v>176103646</v>
      </c>
      <c r="B1192" s="3">
        <v>45065.686111111114</v>
      </c>
      <c r="C1192" t="s">
        <v>4</v>
      </c>
      <c r="D1192" t="s">
        <v>37</v>
      </c>
      <c r="E1192">
        <v>2023</v>
      </c>
      <c r="K1192" s="6"/>
      <c r="P1192"/>
    </row>
    <row r="1193" spans="1:16" x14ac:dyDescent="0.3">
      <c r="A1193" s="11">
        <v>175101567</v>
      </c>
      <c r="B1193" s="3">
        <v>45066.645138888889</v>
      </c>
      <c r="C1193" t="s">
        <v>4</v>
      </c>
      <c r="D1193" t="s">
        <v>37</v>
      </c>
      <c r="E1193">
        <v>2023</v>
      </c>
      <c r="K1193" s="6"/>
      <c r="P1193"/>
    </row>
    <row r="1194" spans="1:16" x14ac:dyDescent="0.3">
      <c r="A1194" s="11">
        <v>176103661</v>
      </c>
      <c r="B1194" s="3">
        <v>45066.645138888889</v>
      </c>
      <c r="C1194" t="s">
        <v>4</v>
      </c>
      <c r="D1194" t="s">
        <v>37</v>
      </c>
      <c r="E1194">
        <v>2023</v>
      </c>
      <c r="K1194" s="6"/>
      <c r="P1194"/>
    </row>
    <row r="1195" spans="1:16" x14ac:dyDescent="0.3">
      <c r="A1195" s="11">
        <v>106124704</v>
      </c>
      <c r="B1195" s="3">
        <v>45068.371527777781</v>
      </c>
      <c r="C1195" t="s">
        <v>4</v>
      </c>
      <c r="D1195" t="s">
        <v>37</v>
      </c>
      <c r="E1195">
        <v>2023</v>
      </c>
      <c r="K1195" s="6"/>
      <c r="P1195"/>
    </row>
    <row r="1196" spans="1:16" x14ac:dyDescent="0.3">
      <c r="A1196" s="11">
        <v>106124712</v>
      </c>
      <c r="B1196" s="3">
        <v>45068.472222222219</v>
      </c>
      <c r="C1196" t="s">
        <v>4</v>
      </c>
      <c r="D1196" t="s">
        <v>37</v>
      </c>
      <c r="E1196">
        <v>2023</v>
      </c>
      <c r="K1196" s="6"/>
      <c r="P1196"/>
    </row>
    <row r="1197" spans="1:16" x14ac:dyDescent="0.3">
      <c r="A1197" s="11">
        <v>106124720</v>
      </c>
      <c r="B1197" s="3">
        <v>45068.507638888892</v>
      </c>
      <c r="C1197" t="s">
        <v>4</v>
      </c>
      <c r="D1197" t="s">
        <v>37</v>
      </c>
      <c r="E1197">
        <v>2023</v>
      </c>
      <c r="K1197" s="6"/>
      <c r="P1197"/>
    </row>
    <row r="1198" spans="1:16" x14ac:dyDescent="0.3">
      <c r="A1198" s="11">
        <v>106124738</v>
      </c>
      <c r="B1198" s="3">
        <v>45068.565972222219</v>
      </c>
      <c r="C1198" t="s">
        <v>4</v>
      </c>
      <c r="D1198" t="s">
        <v>37</v>
      </c>
      <c r="E1198">
        <v>2023</v>
      </c>
      <c r="K1198" s="6"/>
      <c r="P1198"/>
    </row>
    <row r="1199" spans="1:16" x14ac:dyDescent="0.3">
      <c r="A1199" s="11">
        <v>106124746</v>
      </c>
      <c r="B1199" s="3">
        <v>45068.586111111108</v>
      </c>
      <c r="C1199" t="s">
        <v>4</v>
      </c>
      <c r="D1199" t="s">
        <v>37</v>
      </c>
      <c r="E1199">
        <v>2023</v>
      </c>
      <c r="K1199" s="6"/>
      <c r="P1199"/>
    </row>
    <row r="1200" spans="1:16" x14ac:dyDescent="0.3">
      <c r="A1200" s="11">
        <v>106124753</v>
      </c>
      <c r="B1200" s="3">
        <v>45069.410416666666</v>
      </c>
      <c r="C1200" t="s">
        <v>4</v>
      </c>
      <c r="D1200" t="s">
        <v>37</v>
      </c>
      <c r="E1200">
        <v>2023</v>
      </c>
      <c r="K1200" s="6"/>
      <c r="P1200"/>
    </row>
    <row r="1201" spans="1:16" x14ac:dyDescent="0.3">
      <c r="A1201" s="11">
        <v>176103695</v>
      </c>
      <c r="B1201" s="3">
        <v>45069.452777777777</v>
      </c>
      <c r="C1201" t="s">
        <v>25</v>
      </c>
      <c r="D1201" t="s">
        <v>37</v>
      </c>
      <c r="E1201">
        <v>2023</v>
      </c>
      <c r="K1201" s="6"/>
      <c r="P1201"/>
    </row>
    <row r="1202" spans="1:16" x14ac:dyDescent="0.3">
      <c r="A1202" s="11">
        <v>106124761</v>
      </c>
      <c r="B1202" s="3">
        <v>45069.472222222219</v>
      </c>
      <c r="C1202" t="s">
        <v>4</v>
      </c>
      <c r="D1202" t="s">
        <v>37</v>
      </c>
      <c r="E1202">
        <v>2023</v>
      </c>
      <c r="K1202" s="6"/>
      <c r="P1202"/>
    </row>
    <row r="1203" spans="1:16" x14ac:dyDescent="0.3">
      <c r="A1203" s="11">
        <v>106124779</v>
      </c>
      <c r="B1203" s="3">
        <v>45069.490277777775</v>
      </c>
      <c r="C1203" t="s">
        <v>4</v>
      </c>
      <c r="D1203" t="s">
        <v>37</v>
      </c>
      <c r="E1203">
        <v>2023</v>
      </c>
      <c r="K1203" s="6"/>
      <c r="P1203"/>
    </row>
    <row r="1204" spans="1:16" x14ac:dyDescent="0.3">
      <c r="A1204" s="11">
        <v>176103703</v>
      </c>
      <c r="B1204" s="3">
        <v>45069.554861111108</v>
      </c>
      <c r="C1204" t="s">
        <v>4</v>
      </c>
      <c r="D1204" t="s">
        <v>37</v>
      </c>
      <c r="E1204">
        <v>2023</v>
      </c>
      <c r="K1204" s="6"/>
      <c r="P1204"/>
    </row>
    <row r="1205" spans="1:16" x14ac:dyDescent="0.3">
      <c r="A1205" s="11">
        <v>106124787</v>
      </c>
      <c r="B1205" s="3">
        <v>45069.633333333331</v>
      </c>
      <c r="C1205" t="s">
        <v>4</v>
      </c>
      <c r="D1205" t="s">
        <v>37</v>
      </c>
      <c r="E1205">
        <v>2023</v>
      </c>
      <c r="K1205" s="6"/>
      <c r="P1205"/>
    </row>
    <row r="1206" spans="1:16" x14ac:dyDescent="0.3">
      <c r="A1206" s="11">
        <v>176103729</v>
      </c>
      <c r="B1206" s="3">
        <v>45070.422222222223</v>
      </c>
      <c r="C1206" t="s">
        <v>4</v>
      </c>
      <c r="D1206" t="s">
        <v>37</v>
      </c>
      <c r="E1206">
        <v>2023</v>
      </c>
      <c r="K1206" s="6"/>
      <c r="P1206"/>
    </row>
    <row r="1207" spans="1:16" x14ac:dyDescent="0.3">
      <c r="A1207" s="11">
        <v>106124795</v>
      </c>
      <c r="B1207" s="3">
        <v>45070.494444444441</v>
      </c>
      <c r="C1207" t="s">
        <v>4</v>
      </c>
      <c r="D1207" t="s">
        <v>37</v>
      </c>
      <c r="E1207">
        <v>2023</v>
      </c>
      <c r="K1207" s="6"/>
      <c r="P1207"/>
    </row>
    <row r="1208" spans="1:16" x14ac:dyDescent="0.3">
      <c r="A1208" s="11">
        <v>106124803</v>
      </c>
      <c r="B1208" s="3">
        <v>45070.498611111114</v>
      </c>
      <c r="C1208" t="s">
        <v>4</v>
      </c>
      <c r="D1208" t="s">
        <v>37</v>
      </c>
      <c r="E1208">
        <v>2023</v>
      </c>
      <c r="K1208" s="6"/>
      <c r="P1208"/>
    </row>
    <row r="1209" spans="1:16" x14ac:dyDescent="0.3">
      <c r="A1209" s="11">
        <v>106124811</v>
      </c>
      <c r="B1209" s="3">
        <v>45070.542361111111</v>
      </c>
      <c r="C1209" t="s">
        <v>4</v>
      </c>
      <c r="D1209" t="s">
        <v>37</v>
      </c>
      <c r="E1209">
        <v>2023</v>
      </c>
      <c r="K1209" s="6"/>
      <c r="P1209"/>
    </row>
    <row r="1210" spans="1:16" x14ac:dyDescent="0.3">
      <c r="A1210" s="11">
        <v>106124829</v>
      </c>
      <c r="B1210" s="3">
        <v>45070.578472222223</v>
      </c>
      <c r="C1210" t="s">
        <v>4</v>
      </c>
      <c r="D1210" t="s">
        <v>37</v>
      </c>
      <c r="E1210">
        <v>2023</v>
      </c>
      <c r="K1210" s="6"/>
      <c r="P1210"/>
    </row>
    <row r="1211" spans="1:16" x14ac:dyDescent="0.3">
      <c r="A1211" s="11">
        <v>106124837</v>
      </c>
      <c r="B1211" s="3">
        <v>45070.613888888889</v>
      </c>
      <c r="C1211" t="s">
        <v>4</v>
      </c>
      <c r="D1211" t="s">
        <v>37</v>
      </c>
      <c r="E1211">
        <v>2023</v>
      </c>
      <c r="K1211" s="6"/>
      <c r="P1211"/>
    </row>
    <row r="1212" spans="1:16" x14ac:dyDescent="0.3">
      <c r="A1212" s="11">
        <v>176103752</v>
      </c>
      <c r="B1212" s="3">
        <v>45071.606944444444</v>
      </c>
      <c r="C1212" t="s">
        <v>15</v>
      </c>
      <c r="D1212" t="s">
        <v>37</v>
      </c>
      <c r="E1212">
        <v>2023</v>
      </c>
      <c r="K1212" s="6"/>
      <c r="P1212"/>
    </row>
    <row r="1213" spans="1:16" x14ac:dyDescent="0.3">
      <c r="A1213" s="11">
        <v>999104458</v>
      </c>
      <c r="B1213" s="3">
        <v>45071.707638888889</v>
      </c>
      <c r="C1213" t="s">
        <v>31</v>
      </c>
      <c r="D1213" t="s">
        <v>37</v>
      </c>
      <c r="E1213">
        <v>2023</v>
      </c>
      <c r="K1213" s="6"/>
      <c r="P1213"/>
    </row>
    <row r="1214" spans="1:16" x14ac:dyDescent="0.3">
      <c r="A1214" s="11">
        <v>999104466</v>
      </c>
      <c r="B1214" s="3">
        <v>45071.711805555555</v>
      </c>
      <c r="C1214" t="s">
        <v>31</v>
      </c>
      <c r="D1214" t="s">
        <v>37</v>
      </c>
      <c r="E1214">
        <v>2023</v>
      </c>
      <c r="K1214" s="6"/>
      <c r="P1214"/>
    </row>
    <row r="1215" spans="1:16" x14ac:dyDescent="0.3">
      <c r="A1215" s="11">
        <v>176103778</v>
      </c>
      <c r="B1215" s="3">
        <v>45072.401388888888</v>
      </c>
      <c r="C1215" t="s">
        <v>18</v>
      </c>
      <c r="D1215" t="s">
        <v>37</v>
      </c>
      <c r="E1215">
        <v>2023</v>
      </c>
      <c r="K1215" s="6"/>
      <c r="P1215"/>
    </row>
    <row r="1216" spans="1:16" x14ac:dyDescent="0.3">
      <c r="A1216" s="11">
        <v>176103786</v>
      </c>
      <c r="B1216" s="3">
        <v>45072.411805555559</v>
      </c>
      <c r="C1216" t="s">
        <v>4</v>
      </c>
      <c r="D1216" t="s">
        <v>37</v>
      </c>
      <c r="E1216">
        <v>2023</v>
      </c>
      <c r="K1216" s="6"/>
      <c r="P1216"/>
    </row>
    <row r="1217" spans="1:16" x14ac:dyDescent="0.3">
      <c r="A1217" s="11">
        <v>176103794</v>
      </c>
      <c r="B1217" s="3">
        <v>45072.413888888892</v>
      </c>
      <c r="C1217" t="s">
        <v>4</v>
      </c>
      <c r="D1217" t="s">
        <v>37</v>
      </c>
      <c r="E1217">
        <v>2023</v>
      </c>
      <c r="K1217" s="6"/>
      <c r="P1217"/>
    </row>
    <row r="1218" spans="1:16" x14ac:dyDescent="0.3">
      <c r="A1218" s="11">
        <v>112126818</v>
      </c>
      <c r="B1218" s="3">
        <v>45072.415972222225</v>
      </c>
      <c r="C1218" t="s">
        <v>4</v>
      </c>
      <c r="D1218" t="s">
        <v>37</v>
      </c>
      <c r="E1218">
        <v>2023</v>
      </c>
      <c r="K1218" s="6"/>
      <c r="P1218"/>
    </row>
    <row r="1219" spans="1:16" x14ac:dyDescent="0.3">
      <c r="A1219" s="11">
        <v>176103802</v>
      </c>
      <c r="B1219" s="3">
        <v>45072.452777777777</v>
      </c>
      <c r="C1219" t="s">
        <v>4</v>
      </c>
      <c r="D1219" t="s">
        <v>37</v>
      </c>
      <c r="E1219">
        <v>2023</v>
      </c>
      <c r="K1219" s="6"/>
      <c r="P1219"/>
    </row>
    <row r="1220" spans="1:16" x14ac:dyDescent="0.3">
      <c r="A1220" s="11">
        <v>999104482</v>
      </c>
      <c r="B1220" s="3">
        <v>45072.508333333331</v>
      </c>
      <c r="C1220" t="s">
        <v>5</v>
      </c>
      <c r="D1220" t="s">
        <v>37</v>
      </c>
      <c r="E1220">
        <v>2023</v>
      </c>
      <c r="K1220" s="6"/>
      <c r="P1220"/>
    </row>
    <row r="1221" spans="1:16" x14ac:dyDescent="0.3">
      <c r="A1221" s="11">
        <v>112126826</v>
      </c>
      <c r="B1221" s="3">
        <v>45072.521527777775</v>
      </c>
      <c r="C1221" t="s">
        <v>4</v>
      </c>
      <c r="D1221" t="s">
        <v>37</v>
      </c>
      <c r="E1221">
        <v>2023</v>
      </c>
      <c r="K1221" s="6"/>
      <c r="P1221"/>
    </row>
    <row r="1222" spans="1:16" x14ac:dyDescent="0.3">
      <c r="A1222" s="11">
        <v>176103810</v>
      </c>
      <c r="B1222" s="3">
        <v>45072.522916666669</v>
      </c>
      <c r="C1222" t="s">
        <v>4</v>
      </c>
      <c r="D1222" t="s">
        <v>37</v>
      </c>
      <c r="E1222">
        <v>2023</v>
      </c>
      <c r="K1222" s="6"/>
      <c r="P1222"/>
    </row>
    <row r="1223" spans="1:16" x14ac:dyDescent="0.3">
      <c r="A1223" s="11">
        <v>106124944</v>
      </c>
      <c r="B1223" s="3">
        <v>45072.529861111114</v>
      </c>
      <c r="C1223" t="s">
        <v>4</v>
      </c>
      <c r="D1223" t="s">
        <v>37</v>
      </c>
      <c r="E1223">
        <v>2023</v>
      </c>
      <c r="K1223" s="6"/>
      <c r="P1223"/>
    </row>
    <row r="1224" spans="1:16" x14ac:dyDescent="0.3">
      <c r="A1224" s="11">
        <v>176103828</v>
      </c>
      <c r="B1224" s="3">
        <v>45072.530555555553</v>
      </c>
      <c r="C1224" t="s">
        <v>4</v>
      </c>
      <c r="D1224" t="s">
        <v>37</v>
      </c>
      <c r="E1224">
        <v>2023</v>
      </c>
      <c r="K1224" s="6"/>
      <c r="P1224"/>
    </row>
    <row r="1225" spans="1:16" x14ac:dyDescent="0.3">
      <c r="A1225" s="11">
        <v>106124951</v>
      </c>
      <c r="B1225" s="3">
        <v>45072.54791666667</v>
      </c>
      <c r="C1225" t="s">
        <v>4</v>
      </c>
      <c r="D1225" t="s">
        <v>37</v>
      </c>
      <c r="E1225">
        <v>2023</v>
      </c>
      <c r="K1225" s="6"/>
      <c r="P1225"/>
    </row>
    <row r="1226" spans="1:16" x14ac:dyDescent="0.3">
      <c r="A1226" s="11">
        <v>112126834</v>
      </c>
      <c r="B1226" s="3">
        <v>45072.568055555559</v>
      </c>
      <c r="C1226" t="s">
        <v>4</v>
      </c>
      <c r="D1226" t="s">
        <v>37</v>
      </c>
      <c r="E1226">
        <v>2023</v>
      </c>
      <c r="K1226" s="6"/>
      <c r="P1226"/>
    </row>
    <row r="1227" spans="1:16" x14ac:dyDescent="0.3">
      <c r="A1227" s="11">
        <v>176103836</v>
      </c>
      <c r="B1227" s="3">
        <v>45072.568749999999</v>
      </c>
      <c r="C1227" t="s">
        <v>4</v>
      </c>
      <c r="D1227" t="s">
        <v>37</v>
      </c>
      <c r="E1227">
        <v>2023</v>
      </c>
      <c r="K1227" s="6"/>
      <c r="P1227"/>
    </row>
    <row r="1228" spans="1:16" x14ac:dyDescent="0.3">
      <c r="A1228" s="11">
        <v>176103844</v>
      </c>
      <c r="B1228" s="3">
        <v>45072.573611111111</v>
      </c>
      <c r="C1228" t="s">
        <v>4</v>
      </c>
      <c r="D1228" t="s">
        <v>37</v>
      </c>
      <c r="E1228">
        <v>2023</v>
      </c>
      <c r="K1228" s="6"/>
      <c r="P1228"/>
    </row>
    <row r="1229" spans="1:16" x14ac:dyDescent="0.3">
      <c r="A1229" s="11">
        <v>106124969</v>
      </c>
      <c r="B1229" s="3">
        <v>45072.600694444445</v>
      </c>
      <c r="C1229" t="s">
        <v>4</v>
      </c>
      <c r="D1229" t="s">
        <v>37</v>
      </c>
      <c r="E1229">
        <v>2023</v>
      </c>
      <c r="K1229" s="6"/>
      <c r="P1229"/>
    </row>
    <row r="1230" spans="1:16" x14ac:dyDescent="0.3">
      <c r="A1230" s="11">
        <v>106124977</v>
      </c>
      <c r="B1230" s="3">
        <v>45072.7</v>
      </c>
      <c r="C1230" t="s">
        <v>4</v>
      </c>
      <c r="D1230" t="s">
        <v>37</v>
      </c>
      <c r="E1230">
        <v>2023</v>
      </c>
      <c r="K1230" s="6"/>
      <c r="P1230"/>
    </row>
    <row r="1231" spans="1:16" x14ac:dyDescent="0.3">
      <c r="A1231" s="11">
        <v>106124985</v>
      </c>
      <c r="B1231" s="3">
        <v>45072.71875</v>
      </c>
      <c r="C1231" t="s">
        <v>15</v>
      </c>
      <c r="D1231" t="s">
        <v>37</v>
      </c>
      <c r="E1231">
        <v>2023</v>
      </c>
      <c r="K1231" s="6"/>
      <c r="P1231"/>
    </row>
    <row r="1232" spans="1:16" x14ac:dyDescent="0.3">
      <c r="A1232" s="11">
        <v>191102052</v>
      </c>
      <c r="B1232" s="3">
        <v>45074.429166666669</v>
      </c>
      <c r="C1232" t="s">
        <v>4</v>
      </c>
      <c r="D1232" t="s">
        <v>37</v>
      </c>
      <c r="E1232">
        <v>2023</v>
      </c>
      <c r="K1232" s="6"/>
      <c r="P1232"/>
    </row>
    <row r="1233" spans="1:16" x14ac:dyDescent="0.3">
      <c r="A1233" s="11">
        <v>176103869</v>
      </c>
      <c r="B1233" s="3">
        <v>45076.626388888886</v>
      </c>
      <c r="C1233" t="s">
        <v>4</v>
      </c>
      <c r="D1233" t="s">
        <v>37</v>
      </c>
      <c r="E1233">
        <v>2023</v>
      </c>
      <c r="K1233" s="6"/>
      <c r="P1233"/>
    </row>
    <row r="1234" spans="1:16" x14ac:dyDescent="0.3">
      <c r="A1234" s="11">
        <v>176103877</v>
      </c>
      <c r="B1234" s="3">
        <v>45078.413888888892</v>
      </c>
      <c r="C1234" t="s">
        <v>13</v>
      </c>
      <c r="D1234" t="s">
        <v>40</v>
      </c>
      <c r="E1234">
        <v>2023</v>
      </c>
      <c r="K1234" s="6"/>
      <c r="P1234"/>
    </row>
    <row r="1235" spans="1:16" x14ac:dyDescent="0.3">
      <c r="A1235" s="11">
        <v>176103901</v>
      </c>
      <c r="B1235" s="3">
        <v>45078.445138888892</v>
      </c>
      <c r="C1235" t="s">
        <v>25</v>
      </c>
      <c r="D1235" t="s">
        <v>40</v>
      </c>
      <c r="E1235">
        <v>2023</v>
      </c>
      <c r="K1235" s="6"/>
      <c r="P1235"/>
    </row>
    <row r="1236" spans="1:16" x14ac:dyDescent="0.3">
      <c r="A1236" s="11">
        <v>176103935</v>
      </c>
      <c r="B1236" s="3">
        <v>45078.6</v>
      </c>
      <c r="C1236" t="s">
        <v>4</v>
      </c>
      <c r="D1236" t="s">
        <v>40</v>
      </c>
      <c r="E1236">
        <v>2023</v>
      </c>
      <c r="K1236" s="6"/>
      <c r="P1236"/>
    </row>
    <row r="1237" spans="1:16" x14ac:dyDescent="0.3">
      <c r="A1237" s="11">
        <v>176103968</v>
      </c>
      <c r="B1237" s="3">
        <v>45078.693749999999</v>
      </c>
      <c r="C1237" t="s">
        <v>5</v>
      </c>
      <c r="D1237" t="s">
        <v>40</v>
      </c>
      <c r="E1237">
        <v>2023</v>
      </c>
      <c r="K1237" s="6"/>
      <c r="P1237"/>
    </row>
    <row r="1238" spans="1:16" x14ac:dyDescent="0.3">
      <c r="A1238" s="11">
        <v>112126958</v>
      </c>
      <c r="B1238" s="3">
        <v>45079.572916666664</v>
      </c>
      <c r="C1238" t="s">
        <v>4</v>
      </c>
      <c r="D1238" t="s">
        <v>40</v>
      </c>
      <c r="E1238">
        <v>2023</v>
      </c>
      <c r="K1238" s="6"/>
      <c r="P1238"/>
    </row>
    <row r="1239" spans="1:16" x14ac:dyDescent="0.3">
      <c r="A1239" s="11">
        <v>106125412</v>
      </c>
      <c r="B1239" s="3">
        <v>45080.544444444444</v>
      </c>
      <c r="C1239" t="s">
        <v>4</v>
      </c>
      <c r="D1239" t="s">
        <v>40</v>
      </c>
      <c r="E1239">
        <v>2023</v>
      </c>
      <c r="K1239" s="6"/>
      <c r="P1239"/>
    </row>
    <row r="1240" spans="1:16" x14ac:dyDescent="0.3">
      <c r="A1240" s="11">
        <v>175101757</v>
      </c>
      <c r="B1240" s="3">
        <v>45082.394444444442</v>
      </c>
      <c r="C1240" t="s">
        <v>4</v>
      </c>
      <c r="D1240" t="s">
        <v>40</v>
      </c>
      <c r="E1240">
        <v>2023</v>
      </c>
      <c r="K1240" s="6"/>
      <c r="P1240"/>
    </row>
    <row r="1241" spans="1:16" x14ac:dyDescent="0.3">
      <c r="A1241" s="11">
        <v>175101765</v>
      </c>
      <c r="B1241" s="3">
        <v>45082.463888888888</v>
      </c>
      <c r="C1241" t="s">
        <v>4</v>
      </c>
      <c r="D1241" t="s">
        <v>40</v>
      </c>
      <c r="E1241">
        <v>2023</v>
      </c>
      <c r="K1241" s="6"/>
      <c r="P1241"/>
    </row>
    <row r="1242" spans="1:16" x14ac:dyDescent="0.3">
      <c r="A1242" s="11">
        <v>176103984</v>
      </c>
      <c r="B1242" s="3">
        <v>45082.464583333334</v>
      </c>
      <c r="C1242" t="s">
        <v>4</v>
      </c>
      <c r="D1242" t="s">
        <v>40</v>
      </c>
      <c r="E1242">
        <v>2023</v>
      </c>
      <c r="K1242" s="6"/>
      <c r="P1242"/>
    </row>
    <row r="1243" spans="1:16" x14ac:dyDescent="0.3">
      <c r="A1243" s="11">
        <v>175101773</v>
      </c>
      <c r="B1243" s="3">
        <v>45082.475694444445</v>
      </c>
      <c r="C1243" t="s">
        <v>4</v>
      </c>
      <c r="D1243" t="s">
        <v>40</v>
      </c>
      <c r="E1243">
        <v>2023</v>
      </c>
      <c r="K1243" s="6"/>
      <c r="P1243"/>
    </row>
    <row r="1244" spans="1:16" x14ac:dyDescent="0.3">
      <c r="A1244" s="11">
        <v>176103992</v>
      </c>
      <c r="B1244" s="3">
        <v>45082.649305555555</v>
      </c>
      <c r="C1244" t="s">
        <v>4</v>
      </c>
      <c r="D1244" t="s">
        <v>40</v>
      </c>
      <c r="E1244">
        <v>2023</v>
      </c>
      <c r="K1244" s="6"/>
      <c r="P1244"/>
    </row>
    <row r="1245" spans="1:16" x14ac:dyDescent="0.3">
      <c r="A1245" s="11">
        <v>176104008</v>
      </c>
      <c r="B1245" s="3">
        <v>45082.663194444445</v>
      </c>
      <c r="C1245" t="s">
        <v>13</v>
      </c>
      <c r="D1245" t="s">
        <v>40</v>
      </c>
      <c r="E1245">
        <v>2023</v>
      </c>
      <c r="K1245" s="6"/>
      <c r="P1245"/>
    </row>
    <row r="1246" spans="1:16" x14ac:dyDescent="0.3">
      <c r="A1246" s="11">
        <v>176104016</v>
      </c>
      <c r="B1246" s="3">
        <v>45084.379166666666</v>
      </c>
      <c r="C1246" t="s">
        <v>4</v>
      </c>
      <c r="D1246" t="s">
        <v>40</v>
      </c>
      <c r="E1246">
        <v>2023</v>
      </c>
      <c r="K1246" s="6"/>
      <c r="P1246"/>
    </row>
    <row r="1247" spans="1:16" x14ac:dyDescent="0.3">
      <c r="A1247" s="11">
        <v>176104024</v>
      </c>
      <c r="B1247" s="3">
        <v>45084.504166666666</v>
      </c>
      <c r="C1247" t="s">
        <v>4</v>
      </c>
      <c r="D1247" t="s">
        <v>40</v>
      </c>
      <c r="E1247">
        <v>2023</v>
      </c>
      <c r="K1247" s="6"/>
      <c r="P1247"/>
    </row>
    <row r="1248" spans="1:16" x14ac:dyDescent="0.3">
      <c r="A1248" s="11">
        <v>176104040</v>
      </c>
      <c r="B1248" s="3">
        <v>45085.445138888892</v>
      </c>
      <c r="C1248" t="s">
        <v>8</v>
      </c>
      <c r="D1248" t="s">
        <v>40</v>
      </c>
      <c r="E1248">
        <v>2023</v>
      </c>
      <c r="K1248" s="6"/>
      <c r="P1248"/>
    </row>
    <row r="1249" spans="1:16" x14ac:dyDescent="0.3">
      <c r="A1249" s="11">
        <v>176104057</v>
      </c>
      <c r="B1249" s="3">
        <v>45085.625</v>
      </c>
      <c r="C1249" t="s">
        <v>4</v>
      </c>
      <c r="D1249" t="s">
        <v>40</v>
      </c>
      <c r="E1249">
        <v>2023</v>
      </c>
      <c r="K1249" s="6"/>
      <c r="P1249"/>
    </row>
    <row r="1250" spans="1:16" x14ac:dyDescent="0.3">
      <c r="A1250" s="11">
        <v>176104065</v>
      </c>
      <c r="B1250" s="3">
        <v>45085.6875</v>
      </c>
      <c r="C1250" t="s">
        <v>4</v>
      </c>
      <c r="D1250" t="s">
        <v>40</v>
      </c>
      <c r="E1250">
        <v>2023</v>
      </c>
      <c r="K1250" s="6"/>
      <c r="P1250"/>
    </row>
    <row r="1251" spans="1:16" x14ac:dyDescent="0.3">
      <c r="A1251" s="11">
        <v>176104081</v>
      </c>
      <c r="B1251" s="3">
        <v>45089.414583333331</v>
      </c>
      <c r="C1251" t="s">
        <v>4</v>
      </c>
      <c r="D1251" t="s">
        <v>40</v>
      </c>
      <c r="E1251">
        <v>2023</v>
      </c>
      <c r="K1251" s="6"/>
      <c r="P1251"/>
    </row>
    <row r="1252" spans="1:16" x14ac:dyDescent="0.3">
      <c r="A1252" s="11">
        <v>176104107</v>
      </c>
      <c r="B1252" s="3">
        <v>45089.622916666667</v>
      </c>
      <c r="C1252" t="s">
        <v>4</v>
      </c>
      <c r="D1252" t="s">
        <v>40</v>
      </c>
      <c r="E1252">
        <v>2023</v>
      </c>
      <c r="K1252" s="6"/>
      <c r="P1252"/>
    </row>
    <row r="1253" spans="1:16" x14ac:dyDescent="0.3">
      <c r="A1253" s="11">
        <v>176104115</v>
      </c>
      <c r="B1253" s="3">
        <v>45090.529861111114</v>
      </c>
      <c r="C1253" t="s">
        <v>13</v>
      </c>
      <c r="D1253" t="s">
        <v>40</v>
      </c>
      <c r="E1253">
        <v>2023</v>
      </c>
      <c r="K1253" s="6"/>
      <c r="P1253"/>
    </row>
    <row r="1254" spans="1:16" x14ac:dyDescent="0.3">
      <c r="A1254" s="11">
        <v>176104123</v>
      </c>
      <c r="B1254" s="3">
        <v>45090.5625</v>
      </c>
      <c r="C1254" t="s">
        <v>4</v>
      </c>
      <c r="D1254" t="s">
        <v>40</v>
      </c>
      <c r="E1254">
        <v>2023</v>
      </c>
      <c r="K1254" s="6"/>
      <c r="P1254"/>
    </row>
    <row r="1255" spans="1:16" x14ac:dyDescent="0.3">
      <c r="A1255" s="11">
        <v>112127311</v>
      </c>
      <c r="B1255" s="3">
        <v>45093.462500000001</v>
      </c>
      <c r="C1255" t="s">
        <v>4</v>
      </c>
      <c r="D1255" t="s">
        <v>40</v>
      </c>
      <c r="E1255">
        <v>2023</v>
      </c>
      <c r="K1255" s="6"/>
      <c r="P1255"/>
    </row>
    <row r="1256" spans="1:16" x14ac:dyDescent="0.3">
      <c r="A1256" s="11">
        <v>112127329</v>
      </c>
      <c r="B1256" s="3">
        <v>45093.486111111109</v>
      </c>
      <c r="C1256" t="s">
        <v>4</v>
      </c>
      <c r="D1256" t="s">
        <v>40</v>
      </c>
      <c r="E1256">
        <v>2023</v>
      </c>
      <c r="K1256" s="6"/>
      <c r="P1256"/>
    </row>
    <row r="1257" spans="1:16" x14ac:dyDescent="0.3">
      <c r="A1257" s="11">
        <v>176104131</v>
      </c>
      <c r="B1257" s="3">
        <v>45093.540972222225</v>
      </c>
      <c r="C1257" t="s">
        <v>4</v>
      </c>
      <c r="D1257" t="s">
        <v>40</v>
      </c>
      <c r="E1257">
        <v>2023</v>
      </c>
      <c r="K1257" s="6"/>
      <c r="P1257"/>
    </row>
    <row r="1258" spans="1:16" x14ac:dyDescent="0.3">
      <c r="A1258" s="11">
        <v>106126196</v>
      </c>
      <c r="B1258" s="3">
        <v>45093.561111111114</v>
      </c>
      <c r="C1258" t="s">
        <v>4</v>
      </c>
      <c r="D1258" t="s">
        <v>40</v>
      </c>
      <c r="E1258">
        <v>2023</v>
      </c>
      <c r="K1258" s="6"/>
      <c r="P1258"/>
    </row>
    <row r="1259" spans="1:16" x14ac:dyDescent="0.3">
      <c r="A1259" s="11">
        <v>106126204</v>
      </c>
      <c r="B1259" s="3">
        <v>45093.569444444445</v>
      </c>
      <c r="C1259" t="s">
        <v>4</v>
      </c>
      <c r="D1259" t="s">
        <v>40</v>
      </c>
      <c r="E1259">
        <v>2023</v>
      </c>
      <c r="K1259" s="6"/>
      <c r="P1259"/>
    </row>
    <row r="1260" spans="1:16" x14ac:dyDescent="0.3">
      <c r="A1260" s="11">
        <v>176104164</v>
      </c>
      <c r="B1260" s="3">
        <v>45093.573611111111</v>
      </c>
      <c r="C1260" t="s">
        <v>4</v>
      </c>
      <c r="D1260" t="s">
        <v>40</v>
      </c>
      <c r="E1260">
        <v>2023</v>
      </c>
      <c r="K1260" s="6"/>
      <c r="P1260"/>
    </row>
    <row r="1261" spans="1:16" x14ac:dyDescent="0.3">
      <c r="A1261" s="11">
        <v>106126212</v>
      </c>
      <c r="B1261" s="3">
        <v>45094.536111111112</v>
      </c>
      <c r="C1261" t="s">
        <v>4</v>
      </c>
      <c r="D1261" t="s">
        <v>40</v>
      </c>
      <c r="E1261">
        <v>2023</v>
      </c>
      <c r="K1261" s="6"/>
      <c r="P1261"/>
    </row>
    <row r="1262" spans="1:16" x14ac:dyDescent="0.3">
      <c r="A1262" s="11">
        <v>106126220</v>
      </c>
      <c r="B1262" s="3">
        <v>45094.620833333334</v>
      </c>
      <c r="C1262" t="s">
        <v>4</v>
      </c>
      <c r="D1262" t="s">
        <v>40</v>
      </c>
      <c r="E1262">
        <v>2023</v>
      </c>
      <c r="K1262" s="6"/>
      <c r="P1262"/>
    </row>
    <row r="1263" spans="1:16" x14ac:dyDescent="0.3">
      <c r="A1263" s="11">
        <v>176104180</v>
      </c>
      <c r="B1263" s="3">
        <v>45096.604166666664</v>
      </c>
      <c r="C1263" t="s">
        <v>4</v>
      </c>
      <c r="D1263" t="s">
        <v>40</v>
      </c>
      <c r="E1263">
        <v>2023</v>
      </c>
      <c r="K1263" s="6"/>
      <c r="P1263"/>
    </row>
    <row r="1264" spans="1:16" x14ac:dyDescent="0.3">
      <c r="A1264" s="11">
        <v>176104198</v>
      </c>
      <c r="B1264" s="3">
        <v>45096.70208333333</v>
      </c>
      <c r="C1264" t="s">
        <v>4</v>
      </c>
      <c r="D1264" t="s">
        <v>40</v>
      </c>
      <c r="E1264">
        <v>2023</v>
      </c>
      <c r="K1264" s="6"/>
      <c r="P1264"/>
    </row>
    <row r="1265" spans="1:16" x14ac:dyDescent="0.3">
      <c r="A1265" s="11">
        <v>176104214</v>
      </c>
      <c r="B1265" s="3">
        <v>45098.460416666669</v>
      </c>
      <c r="C1265" t="s">
        <v>4</v>
      </c>
      <c r="D1265" t="s">
        <v>40</v>
      </c>
      <c r="E1265">
        <v>2023</v>
      </c>
      <c r="K1265" s="6"/>
      <c r="P1265"/>
    </row>
    <row r="1266" spans="1:16" x14ac:dyDescent="0.3">
      <c r="A1266" s="11">
        <v>106126568</v>
      </c>
      <c r="B1266" s="3">
        <v>45099.42291666667</v>
      </c>
      <c r="C1266" t="s">
        <v>4</v>
      </c>
      <c r="D1266" t="s">
        <v>40</v>
      </c>
      <c r="E1266">
        <v>2023</v>
      </c>
      <c r="K1266" s="6"/>
      <c r="P1266"/>
    </row>
    <row r="1267" spans="1:16" x14ac:dyDescent="0.3">
      <c r="A1267" s="11">
        <v>176104222</v>
      </c>
      <c r="B1267" s="3">
        <v>45099.428472222222</v>
      </c>
      <c r="C1267" t="s">
        <v>4</v>
      </c>
      <c r="D1267" t="s">
        <v>40</v>
      </c>
      <c r="E1267">
        <v>2023</v>
      </c>
      <c r="K1267" s="6"/>
      <c r="P1267"/>
    </row>
    <row r="1268" spans="1:16" x14ac:dyDescent="0.3">
      <c r="A1268" s="11">
        <v>106126576</v>
      </c>
      <c r="B1268" s="3">
        <v>45099.434027777781</v>
      </c>
      <c r="C1268" t="s">
        <v>4</v>
      </c>
      <c r="D1268" t="s">
        <v>40</v>
      </c>
      <c r="E1268">
        <v>2023</v>
      </c>
      <c r="K1268" s="6"/>
      <c r="P1268"/>
    </row>
    <row r="1269" spans="1:16" x14ac:dyDescent="0.3">
      <c r="A1269" s="11">
        <v>106126584</v>
      </c>
      <c r="B1269" s="3">
        <v>45099.454861111109</v>
      </c>
      <c r="C1269" t="s">
        <v>4</v>
      </c>
      <c r="D1269" t="s">
        <v>40</v>
      </c>
      <c r="E1269">
        <v>2023</v>
      </c>
      <c r="K1269" s="6"/>
      <c r="P1269"/>
    </row>
    <row r="1270" spans="1:16" x14ac:dyDescent="0.3">
      <c r="A1270" s="11">
        <v>176104230</v>
      </c>
      <c r="B1270" s="3">
        <v>45099.539583333331</v>
      </c>
      <c r="C1270" t="s">
        <v>4</v>
      </c>
      <c r="D1270" t="s">
        <v>40</v>
      </c>
      <c r="E1270">
        <v>2023</v>
      </c>
      <c r="K1270" s="6"/>
      <c r="P1270"/>
    </row>
    <row r="1271" spans="1:16" x14ac:dyDescent="0.3">
      <c r="A1271" s="11">
        <v>106126592</v>
      </c>
      <c r="B1271" s="3">
        <v>45099.559027777781</v>
      </c>
      <c r="C1271" t="s">
        <v>4</v>
      </c>
      <c r="D1271" t="s">
        <v>40</v>
      </c>
      <c r="E1271">
        <v>2023</v>
      </c>
      <c r="K1271" s="6"/>
      <c r="P1271"/>
    </row>
    <row r="1272" spans="1:16" x14ac:dyDescent="0.3">
      <c r="A1272" s="11">
        <v>176104248</v>
      </c>
      <c r="B1272" s="3">
        <v>45099.622916666667</v>
      </c>
      <c r="C1272" t="s">
        <v>4</v>
      </c>
      <c r="D1272" t="s">
        <v>40</v>
      </c>
      <c r="E1272">
        <v>2023</v>
      </c>
      <c r="K1272" s="6"/>
      <c r="P1272"/>
    </row>
    <row r="1273" spans="1:16" x14ac:dyDescent="0.3">
      <c r="A1273" s="11">
        <v>106126600</v>
      </c>
      <c r="B1273" s="3">
        <v>45100.526388888888</v>
      </c>
      <c r="C1273" t="s">
        <v>4</v>
      </c>
      <c r="D1273" t="s">
        <v>40</v>
      </c>
      <c r="E1273">
        <v>2023</v>
      </c>
      <c r="K1273" s="6"/>
      <c r="P1273"/>
    </row>
    <row r="1274" spans="1:16" x14ac:dyDescent="0.3">
      <c r="A1274" s="11">
        <v>106126618</v>
      </c>
      <c r="B1274" s="3">
        <v>45100.532638888886</v>
      </c>
      <c r="C1274" t="s">
        <v>4</v>
      </c>
      <c r="D1274" t="s">
        <v>40</v>
      </c>
      <c r="E1274">
        <v>2023</v>
      </c>
      <c r="K1274" s="6"/>
      <c r="P1274"/>
    </row>
    <row r="1275" spans="1:16" x14ac:dyDescent="0.3">
      <c r="A1275" s="11">
        <v>106126626</v>
      </c>
      <c r="B1275" s="3">
        <v>45100.563194444447</v>
      </c>
      <c r="C1275" t="s">
        <v>4</v>
      </c>
      <c r="D1275" t="s">
        <v>40</v>
      </c>
      <c r="E1275">
        <v>2023</v>
      </c>
      <c r="K1275" s="6"/>
      <c r="P1275"/>
    </row>
    <row r="1276" spans="1:16" x14ac:dyDescent="0.3">
      <c r="A1276" s="11">
        <v>999104680</v>
      </c>
      <c r="B1276" s="3">
        <v>45100.604166666664</v>
      </c>
      <c r="C1276" t="s">
        <v>25</v>
      </c>
      <c r="D1276" t="s">
        <v>40</v>
      </c>
      <c r="E1276">
        <v>2023</v>
      </c>
      <c r="K1276" s="6"/>
      <c r="P1276"/>
    </row>
    <row r="1277" spans="1:16" x14ac:dyDescent="0.3">
      <c r="A1277" s="11">
        <v>176104305</v>
      </c>
      <c r="B1277" s="3">
        <v>45100.706944444442</v>
      </c>
      <c r="C1277" t="s">
        <v>5</v>
      </c>
      <c r="D1277" t="s">
        <v>40</v>
      </c>
      <c r="E1277">
        <v>2023</v>
      </c>
      <c r="K1277" s="6"/>
      <c r="P1277"/>
    </row>
    <row r="1278" spans="1:16" x14ac:dyDescent="0.3">
      <c r="A1278" s="11">
        <v>106126634</v>
      </c>
      <c r="B1278" s="3">
        <v>45101.675000000003</v>
      </c>
      <c r="C1278" t="s">
        <v>4</v>
      </c>
      <c r="D1278" t="s">
        <v>40</v>
      </c>
      <c r="E1278">
        <v>2023</v>
      </c>
      <c r="K1278" s="6"/>
      <c r="P1278"/>
    </row>
    <row r="1279" spans="1:16" x14ac:dyDescent="0.3">
      <c r="A1279" s="11">
        <v>106126642</v>
      </c>
      <c r="B1279" s="3">
        <v>45101.680555555555</v>
      </c>
      <c r="C1279" t="s">
        <v>4</v>
      </c>
      <c r="D1279" t="s">
        <v>40</v>
      </c>
      <c r="E1279">
        <v>2023</v>
      </c>
      <c r="K1279" s="6"/>
      <c r="P1279"/>
    </row>
    <row r="1280" spans="1:16" x14ac:dyDescent="0.3">
      <c r="A1280" s="11">
        <v>112127394</v>
      </c>
      <c r="B1280" s="3">
        <v>45103.38958333333</v>
      </c>
      <c r="C1280" t="s">
        <v>4</v>
      </c>
      <c r="D1280" t="s">
        <v>40</v>
      </c>
      <c r="E1280">
        <v>2023</v>
      </c>
      <c r="K1280" s="6"/>
      <c r="P1280"/>
    </row>
    <row r="1281" spans="1:16" x14ac:dyDescent="0.3">
      <c r="A1281" s="11">
        <v>112127402</v>
      </c>
      <c r="B1281" s="3">
        <v>45103.440972222219</v>
      </c>
      <c r="C1281" t="s">
        <v>4</v>
      </c>
      <c r="D1281" t="s">
        <v>40</v>
      </c>
      <c r="E1281">
        <v>2023</v>
      </c>
      <c r="K1281" s="6"/>
      <c r="P1281"/>
    </row>
    <row r="1282" spans="1:16" x14ac:dyDescent="0.3">
      <c r="A1282" s="11">
        <v>112127410</v>
      </c>
      <c r="B1282" s="3">
        <v>45103.451388888891</v>
      </c>
      <c r="C1282" t="s">
        <v>4</v>
      </c>
      <c r="D1282" t="s">
        <v>40</v>
      </c>
      <c r="E1282">
        <v>2023</v>
      </c>
      <c r="K1282" s="6"/>
      <c r="P1282"/>
    </row>
    <row r="1283" spans="1:16" x14ac:dyDescent="0.3">
      <c r="A1283" s="11">
        <v>112127428</v>
      </c>
      <c r="B1283" s="3">
        <v>45103.518750000003</v>
      </c>
      <c r="C1283" t="s">
        <v>4</v>
      </c>
      <c r="D1283" t="s">
        <v>40</v>
      </c>
      <c r="E1283">
        <v>2023</v>
      </c>
      <c r="K1283" s="6"/>
      <c r="P1283"/>
    </row>
    <row r="1284" spans="1:16" x14ac:dyDescent="0.3">
      <c r="A1284" s="11">
        <v>112127436</v>
      </c>
      <c r="B1284" s="3">
        <v>45103.544444444444</v>
      </c>
      <c r="C1284" t="s">
        <v>4</v>
      </c>
      <c r="D1284" t="s">
        <v>40</v>
      </c>
      <c r="E1284">
        <v>2023</v>
      </c>
      <c r="K1284" s="6"/>
      <c r="P1284"/>
    </row>
    <row r="1285" spans="1:16" x14ac:dyDescent="0.3">
      <c r="A1285" s="11">
        <v>112127444</v>
      </c>
      <c r="B1285" s="3">
        <v>45103.552083333336</v>
      </c>
      <c r="C1285" t="s">
        <v>4</v>
      </c>
      <c r="D1285" t="s">
        <v>40</v>
      </c>
      <c r="E1285">
        <v>2023</v>
      </c>
      <c r="K1285" s="6"/>
      <c r="P1285"/>
    </row>
    <row r="1286" spans="1:16" x14ac:dyDescent="0.3">
      <c r="A1286" s="11">
        <v>112127451</v>
      </c>
      <c r="B1286" s="3">
        <v>45103.555555555555</v>
      </c>
      <c r="C1286" t="s">
        <v>4</v>
      </c>
      <c r="D1286" t="s">
        <v>40</v>
      </c>
      <c r="E1286">
        <v>2023</v>
      </c>
      <c r="K1286" s="6"/>
      <c r="P1286"/>
    </row>
    <row r="1287" spans="1:16" x14ac:dyDescent="0.3">
      <c r="A1287" s="11">
        <v>112127469</v>
      </c>
      <c r="B1287" s="3">
        <v>45103.584027777775</v>
      </c>
      <c r="C1287" t="s">
        <v>4</v>
      </c>
      <c r="D1287" t="s">
        <v>40</v>
      </c>
      <c r="E1287">
        <v>2023</v>
      </c>
      <c r="K1287" s="6"/>
      <c r="P1287"/>
    </row>
    <row r="1288" spans="1:16" x14ac:dyDescent="0.3">
      <c r="A1288" s="11">
        <v>112127477</v>
      </c>
      <c r="B1288" s="3">
        <v>45105.407638888886</v>
      </c>
      <c r="C1288" t="s">
        <v>4</v>
      </c>
      <c r="D1288" t="s">
        <v>40</v>
      </c>
      <c r="E1288">
        <v>2023</v>
      </c>
      <c r="K1288" s="6"/>
      <c r="P1288"/>
    </row>
    <row r="1289" spans="1:16" x14ac:dyDescent="0.3">
      <c r="A1289" s="11">
        <v>112127485</v>
      </c>
      <c r="B1289" s="3">
        <v>45105.465277777781</v>
      </c>
      <c r="C1289" t="s">
        <v>4</v>
      </c>
      <c r="D1289" t="s">
        <v>40</v>
      </c>
      <c r="E1289">
        <v>2023</v>
      </c>
      <c r="K1289" s="6"/>
      <c r="P1289"/>
    </row>
    <row r="1290" spans="1:16" x14ac:dyDescent="0.3">
      <c r="A1290" s="11">
        <v>112127493</v>
      </c>
      <c r="B1290" s="3">
        <v>45105.491666666669</v>
      </c>
      <c r="C1290" t="s">
        <v>4</v>
      </c>
      <c r="D1290" t="s">
        <v>40</v>
      </c>
      <c r="E1290">
        <v>2023</v>
      </c>
      <c r="K1290" s="6"/>
      <c r="P1290"/>
    </row>
    <row r="1291" spans="1:16" x14ac:dyDescent="0.3">
      <c r="A1291" s="11">
        <v>112127535</v>
      </c>
      <c r="B1291" s="3">
        <v>45105.575694444444</v>
      </c>
      <c r="C1291" t="s">
        <v>4</v>
      </c>
      <c r="D1291" t="s">
        <v>40</v>
      </c>
      <c r="E1291">
        <v>2023</v>
      </c>
      <c r="K1291" s="6"/>
      <c r="P1291"/>
    </row>
    <row r="1292" spans="1:16" x14ac:dyDescent="0.3">
      <c r="A1292" s="11">
        <v>112127543</v>
      </c>
      <c r="B1292" s="3">
        <v>45105.62222222222</v>
      </c>
      <c r="C1292" t="s">
        <v>4</v>
      </c>
      <c r="D1292" t="s">
        <v>40</v>
      </c>
      <c r="E1292">
        <v>2023</v>
      </c>
      <c r="K1292" s="6"/>
      <c r="P1292"/>
    </row>
    <row r="1293" spans="1:16" x14ac:dyDescent="0.3">
      <c r="A1293" s="11">
        <v>106126923</v>
      </c>
      <c r="B1293" s="3">
        <v>45107.603472222225</v>
      </c>
      <c r="C1293" t="s">
        <v>4</v>
      </c>
      <c r="D1293" t="s">
        <v>40</v>
      </c>
      <c r="E1293">
        <v>2023</v>
      </c>
      <c r="K1293" s="6"/>
      <c r="P1293"/>
    </row>
    <row r="1294" spans="1:16" x14ac:dyDescent="0.3">
      <c r="A1294" s="11">
        <v>106126931</v>
      </c>
      <c r="B1294" s="3">
        <v>45108.643055555556</v>
      </c>
      <c r="C1294" t="s">
        <v>4</v>
      </c>
      <c r="D1294" t="s">
        <v>35</v>
      </c>
      <c r="E1294">
        <v>2023</v>
      </c>
      <c r="K1294" s="6"/>
      <c r="P1294"/>
    </row>
    <row r="1295" spans="1:16" x14ac:dyDescent="0.3">
      <c r="A1295" s="11">
        <v>106126949</v>
      </c>
      <c r="B1295" s="3">
        <v>45108.654166666667</v>
      </c>
      <c r="C1295" t="s">
        <v>4</v>
      </c>
      <c r="D1295" t="s">
        <v>35</v>
      </c>
      <c r="E1295">
        <v>2023</v>
      </c>
      <c r="K1295" s="6"/>
      <c r="P1295"/>
    </row>
    <row r="1296" spans="1:16" x14ac:dyDescent="0.3">
      <c r="A1296" s="11">
        <v>158106807</v>
      </c>
      <c r="B1296" s="3">
        <v>45108.849305555559</v>
      </c>
      <c r="C1296" t="s">
        <v>6</v>
      </c>
      <c r="D1296" t="s">
        <v>35</v>
      </c>
      <c r="E1296">
        <v>2023</v>
      </c>
      <c r="K1296" s="6"/>
      <c r="P1296"/>
    </row>
    <row r="1297" spans="1:16" x14ac:dyDescent="0.3">
      <c r="A1297" s="11">
        <v>176104321</v>
      </c>
      <c r="B1297" s="3">
        <v>45110.45</v>
      </c>
      <c r="C1297" t="s">
        <v>4</v>
      </c>
      <c r="D1297" t="s">
        <v>35</v>
      </c>
      <c r="E1297">
        <v>2023</v>
      </c>
      <c r="K1297" s="6"/>
      <c r="P1297"/>
    </row>
    <row r="1298" spans="1:16" x14ac:dyDescent="0.3">
      <c r="A1298" s="11">
        <v>176104339</v>
      </c>
      <c r="B1298" s="3">
        <v>45111.428472222222</v>
      </c>
      <c r="C1298" t="s">
        <v>4</v>
      </c>
      <c r="D1298" t="s">
        <v>35</v>
      </c>
      <c r="E1298">
        <v>2023</v>
      </c>
      <c r="K1298" s="6"/>
      <c r="P1298"/>
    </row>
    <row r="1299" spans="1:16" x14ac:dyDescent="0.3">
      <c r="A1299" s="11">
        <v>176104347</v>
      </c>
      <c r="B1299" s="3">
        <v>45111.445138888892</v>
      </c>
      <c r="C1299" t="s">
        <v>4</v>
      </c>
      <c r="D1299" t="s">
        <v>35</v>
      </c>
      <c r="E1299">
        <v>2023</v>
      </c>
      <c r="K1299" s="6"/>
      <c r="P1299"/>
    </row>
    <row r="1300" spans="1:16" x14ac:dyDescent="0.3">
      <c r="A1300" s="11">
        <v>176104354</v>
      </c>
      <c r="B1300" s="3">
        <v>45111.706250000003</v>
      </c>
      <c r="C1300" t="s">
        <v>4</v>
      </c>
      <c r="D1300" t="s">
        <v>35</v>
      </c>
      <c r="E1300">
        <v>2023</v>
      </c>
      <c r="K1300" s="6"/>
      <c r="P1300"/>
    </row>
    <row r="1301" spans="1:16" x14ac:dyDescent="0.3">
      <c r="A1301" s="11">
        <v>176104362</v>
      </c>
      <c r="B1301" s="3">
        <v>45112.42083333333</v>
      </c>
      <c r="C1301" t="s">
        <v>4</v>
      </c>
      <c r="D1301" t="s">
        <v>35</v>
      </c>
      <c r="E1301">
        <v>2023</v>
      </c>
      <c r="K1301" s="6"/>
      <c r="P1301"/>
    </row>
    <row r="1302" spans="1:16" x14ac:dyDescent="0.3">
      <c r="A1302" s="11">
        <v>176104370</v>
      </c>
      <c r="B1302" s="3">
        <v>45112.488194444442</v>
      </c>
      <c r="C1302" t="s">
        <v>4</v>
      </c>
      <c r="D1302" t="s">
        <v>35</v>
      </c>
      <c r="E1302">
        <v>2023</v>
      </c>
      <c r="K1302" s="6"/>
      <c r="P1302"/>
    </row>
    <row r="1303" spans="1:16" x14ac:dyDescent="0.3">
      <c r="A1303" s="11">
        <v>176104388</v>
      </c>
      <c r="B1303" s="3">
        <v>45112.492361111108</v>
      </c>
      <c r="C1303" t="s">
        <v>4</v>
      </c>
      <c r="D1303" t="s">
        <v>35</v>
      </c>
      <c r="E1303">
        <v>2023</v>
      </c>
      <c r="K1303" s="6"/>
      <c r="P1303"/>
    </row>
    <row r="1304" spans="1:16" x14ac:dyDescent="0.3">
      <c r="A1304" s="11">
        <v>176104404</v>
      </c>
      <c r="B1304" s="3">
        <v>45112.557638888888</v>
      </c>
      <c r="C1304" t="s">
        <v>7</v>
      </c>
      <c r="D1304" t="s">
        <v>35</v>
      </c>
      <c r="E1304">
        <v>2023</v>
      </c>
      <c r="K1304" s="6"/>
      <c r="P1304"/>
    </row>
    <row r="1305" spans="1:16" x14ac:dyDescent="0.3">
      <c r="A1305" s="11">
        <v>176104420</v>
      </c>
      <c r="B1305" s="3">
        <v>45113.588194444441</v>
      </c>
      <c r="C1305" t="s">
        <v>4</v>
      </c>
      <c r="D1305" t="s">
        <v>35</v>
      </c>
      <c r="E1305">
        <v>2023</v>
      </c>
      <c r="K1305" s="6"/>
      <c r="P1305"/>
    </row>
    <row r="1306" spans="1:16" x14ac:dyDescent="0.3">
      <c r="A1306" s="11">
        <v>999104912</v>
      </c>
      <c r="B1306" s="3">
        <v>45114.54791666667</v>
      </c>
      <c r="C1306" t="s">
        <v>5</v>
      </c>
      <c r="D1306" t="s">
        <v>35</v>
      </c>
      <c r="E1306">
        <v>2023</v>
      </c>
      <c r="K1306" s="6"/>
      <c r="P1306"/>
    </row>
    <row r="1307" spans="1:16" x14ac:dyDescent="0.3">
      <c r="A1307" s="11">
        <v>176104453</v>
      </c>
      <c r="B1307" s="3">
        <v>45114.573611111111</v>
      </c>
      <c r="C1307" t="s">
        <v>25</v>
      </c>
      <c r="D1307" t="s">
        <v>35</v>
      </c>
      <c r="E1307">
        <v>2023</v>
      </c>
      <c r="K1307" s="6"/>
      <c r="P1307"/>
    </row>
    <row r="1308" spans="1:16" x14ac:dyDescent="0.3">
      <c r="A1308" s="11">
        <v>999104938</v>
      </c>
      <c r="B1308" s="3">
        <v>45115.349305555559</v>
      </c>
      <c r="C1308" t="s">
        <v>5</v>
      </c>
      <c r="D1308" t="s">
        <v>35</v>
      </c>
      <c r="E1308">
        <v>2023</v>
      </c>
      <c r="K1308" s="6"/>
      <c r="P1308"/>
    </row>
    <row r="1309" spans="1:16" x14ac:dyDescent="0.3">
      <c r="A1309" s="11">
        <v>999104946</v>
      </c>
      <c r="B1309" s="3">
        <v>45115.352777777778</v>
      </c>
      <c r="C1309" t="s">
        <v>5</v>
      </c>
      <c r="D1309" t="s">
        <v>35</v>
      </c>
      <c r="E1309">
        <v>2023</v>
      </c>
      <c r="K1309" s="6"/>
      <c r="P1309"/>
    </row>
    <row r="1310" spans="1:16" x14ac:dyDescent="0.3">
      <c r="A1310" s="11">
        <v>176104487</v>
      </c>
      <c r="B1310" s="3">
        <v>45117.47152777778</v>
      </c>
      <c r="C1310" t="s">
        <v>25</v>
      </c>
      <c r="D1310" t="s">
        <v>35</v>
      </c>
      <c r="E1310">
        <v>2023</v>
      </c>
      <c r="K1310" s="6"/>
      <c r="P1310"/>
    </row>
    <row r="1311" spans="1:16" x14ac:dyDescent="0.3">
      <c r="A1311" s="11">
        <v>176104529</v>
      </c>
      <c r="B1311" s="3">
        <v>45118.445833333331</v>
      </c>
      <c r="C1311" t="s">
        <v>4</v>
      </c>
      <c r="D1311" t="s">
        <v>35</v>
      </c>
      <c r="E1311">
        <v>2023</v>
      </c>
      <c r="K1311" s="6"/>
      <c r="P1311"/>
    </row>
    <row r="1312" spans="1:16" x14ac:dyDescent="0.3">
      <c r="A1312" s="11">
        <v>176104537</v>
      </c>
      <c r="B1312" s="3">
        <v>45118.46597222222</v>
      </c>
      <c r="C1312" t="s">
        <v>4</v>
      </c>
      <c r="D1312" t="s">
        <v>35</v>
      </c>
      <c r="E1312">
        <v>2023</v>
      </c>
      <c r="K1312" s="6"/>
      <c r="P1312"/>
    </row>
    <row r="1313" spans="1:16" x14ac:dyDescent="0.3">
      <c r="A1313" s="11">
        <v>176104545</v>
      </c>
      <c r="B1313" s="3">
        <v>45118.606944444444</v>
      </c>
      <c r="C1313" t="s">
        <v>4</v>
      </c>
      <c r="D1313" t="s">
        <v>35</v>
      </c>
      <c r="E1313">
        <v>2023</v>
      </c>
      <c r="K1313" s="6"/>
      <c r="P1313"/>
    </row>
    <row r="1314" spans="1:16" x14ac:dyDescent="0.3">
      <c r="A1314" s="11">
        <v>176104552</v>
      </c>
      <c r="B1314" s="3">
        <v>45118.620138888888</v>
      </c>
      <c r="C1314" t="s">
        <v>13</v>
      </c>
      <c r="D1314" t="s">
        <v>35</v>
      </c>
      <c r="E1314">
        <v>2023</v>
      </c>
      <c r="K1314" s="6"/>
      <c r="P1314"/>
    </row>
    <row r="1315" spans="1:16" x14ac:dyDescent="0.3">
      <c r="A1315" s="11">
        <v>176104586</v>
      </c>
      <c r="B1315" s="3">
        <v>45119.53402777778</v>
      </c>
      <c r="C1315" t="s">
        <v>4</v>
      </c>
      <c r="D1315" t="s">
        <v>35</v>
      </c>
      <c r="E1315">
        <v>2023</v>
      </c>
      <c r="K1315" s="6"/>
      <c r="P1315"/>
    </row>
    <row r="1316" spans="1:16" x14ac:dyDescent="0.3">
      <c r="A1316" s="11">
        <v>176104594</v>
      </c>
      <c r="B1316" s="3">
        <v>45119.540277777778</v>
      </c>
      <c r="C1316" t="s">
        <v>4</v>
      </c>
      <c r="D1316" t="s">
        <v>35</v>
      </c>
      <c r="E1316">
        <v>2023</v>
      </c>
      <c r="K1316" s="6"/>
      <c r="P1316"/>
    </row>
    <row r="1317" spans="1:16" x14ac:dyDescent="0.3">
      <c r="A1317" s="11">
        <v>176104602</v>
      </c>
      <c r="B1317" s="3">
        <v>45119.553472222222</v>
      </c>
      <c r="C1317" t="s">
        <v>4</v>
      </c>
      <c r="D1317" t="s">
        <v>35</v>
      </c>
      <c r="E1317">
        <v>2023</v>
      </c>
      <c r="K1317" s="6"/>
      <c r="P1317"/>
    </row>
    <row r="1318" spans="1:16" x14ac:dyDescent="0.3">
      <c r="A1318" s="11">
        <v>176104610</v>
      </c>
      <c r="B1318" s="3">
        <v>45119.592361111114</v>
      </c>
      <c r="C1318" t="s">
        <v>4</v>
      </c>
      <c r="D1318" t="s">
        <v>35</v>
      </c>
      <c r="E1318">
        <v>2023</v>
      </c>
      <c r="K1318" s="6"/>
      <c r="P1318"/>
    </row>
    <row r="1319" spans="1:16" x14ac:dyDescent="0.3">
      <c r="A1319" s="11">
        <v>176104628</v>
      </c>
      <c r="B1319" s="3">
        <v>45119.612500000003</v>
      </c>
      <c r="C1319" t="s">
        <v>4</v>
      </c>
      <c r="D1319" t="s">
        <v>35</v>
      </c>
      <c r="E1319">
        <v>2023</v>
      </c>
      <c r="K1319" s="6"/>
      <c r="P1319"/>
    </row>
    <row r="1320" spans="1:16" x14ac:dyDescent="0.3">
      <c r="A1320" s="11">
        <v>176104636</v>
      </c>
      <c r="B1320" s="3">
        <v>45119.678472222222</v>
      </c>
      <c r="C1320" t="s">
        <v>4</v>
      </c>
      <c r="D1320" t="s">
        <v>35</v>
      </c>
      <c r="E1320">
        <v>2023</v>
      </c>
      <c r="K1320" s="6"/>
      <c r="P1320"/>
    </row>
    <row r="1321" spans="1:16" x14ac:dyDescent="0.3">
      <c r="A1321" s="11">
        <v>176104644</v>
      </c>
      <c r="B1321" s="3">
        <v>45120.461111111108</v>
      </c>
      <c r="C1321" t="s">
        <v>4</v>
      </c>
      <c r="D1321" t="s">
        <v>35</v>
      </c>
      <c r="E1321">
        <v>2023</v>
      </c>
      <c r="K1321" s="6"/>
      <c r="P1321"/>
    </row>
    <row r="1322" spans="1:16" x14ac:dyDescent="0.3">
      <c r="A1322" s="11">
        <v>106127863</v>
      </c>
      <c r="B1322" s="3">
        <v>45121.544444444444</v>
      </c>
      <c r="C1322" t="s">
        <v>4</v>
      </c>
      <c r="D1322" t="s">
        <v>35</v>
      </c>
      <c r="E1322">
        <v>2023</v>
      </c>
      <c r="K1322" s="6"/>
      <c r="P1322"/>
    </row>
    <row r="1323" spans="1:16" x14ac:dyDescent="0.3">
      <c r="A1323" s="11">
        <v>106127871</v>
      </c>
      <c r="B1323" s="3">
        <v>45121.568055555559</v>
      </c>
      <c r="C1323" t="s">
        <v>4</v>
      </c>
      <c r="D1323" t="s">
        <v>35</v>
      </c>
      <c r="E1323">
        <v>2023</v>
      </c>
      <c r="K1323" s="6"/>
      <c r="P1323"/>
    </row>
    <row r="1324" spans="1:16" x14ac:dyDescent="0.3">
      <c r="A1324" s="11">
        <v>106127889</v>
      </c>
      <c r="B1324" s="3">
        <v>45121.613888888889</v>
      </c>
      <c r="C1324" t="s">
        <v>4</v>
      </c>
      <c r="D1324" t="s">
        <v>35</v>
      </c>
      <c r="E1324">
        <v>2023</v>
      </c>
      <c r="K1324" s="6"/>
      <c r="P1324"/>
    </row>
    <row r="1325" spans="1:16" x14ac:dyDescent="0.3">
      <c r="A1325" s="11">
        <v>106127897</v>
      </c>
      <c r="B1325" s="3">
        <v>45124.428472222222</v>
      </c>
      <c r="C1325" t="s">
        <v>4</v>
      </c>
      <c r="D1325" t="s">
        <v>35</v>
      </c>
      <c r="E1325">
        <v>2023</v>
      </c>
      <c r="K1325" s="6"/>
      <c r="P1325"/>
    </row>
    <row r="1326" spans="1:16" x14ac:dyDescent="0.3">
      <c r="A1326" s="11">
        <v>106127905</v>
      </c>
      <c r="B1326" s="3">
        <v>45124.46875</v>
      </c>
      <c r="C1326" t="s">
        <v>4</v>
      </c>
      <c r="D1326" t="s">
        <v>35</v>
      </c>
      <c r="E1326">
        <v>2023</v>
      </c>
      <c r="K1326" s="6"/>
      <c r="P1326"/>
    </row>
    <row r="1327" spans="1:16" x14ac:dyDescent="0.3">
      <c r="A1327" s="11">
        <v>106127913</v>
      </c>
      <c r="B1327" s="3">
        <v>45124.473611111112</v>
      </c>
      <c r="C1327" t="s">
        <v>4</v>
      </c>
      <c r="D1327" t="s">
        <v>35</v>
      </c>
      <c r="E1327">
        <v>2023</v>
      </c>
      <c r="K1327" s="6"/>
      <c r="P1327"/>
    </row>
    <row r="1328" spans="1:16" x14ac:dyDescent="0.3">
      <c r="A1328" s="11">
        <v>106127939</v>
      </c>
      <c r="B1328" s="3">
        <v>45124.552777777775</v>
      </c>
      <c r="C1328" t="s">
        <v>4</v>
      </c>
      <c r="D1328" t="s">
        <v>35</v>
      </c>
      <c r="E1328">
        <v>2023</v>
      </c>
      <c r="K1328" s="6"/>
      <c r="P1328"/>
    </row>
    <row r="1329" spans="1:16" x14ac:dyDescent="0.3">
      <c r="A1329" s="11">
        <v>176104651</v>
      </c>
      <c r="B1329" s="3">
        <v>45124.555555555555</v>
      </c>
      <c r="C1329" t="s">
        <v>4</v>
      </c>
      <c r="D1329" t="s">
        <v>35</v>
      </c>
      <c r="E1329">
        <v>2023</v>
      </c>
      <c r="K1329" s="6"/>
      <c r="P1329"/>
    </row>
    <row r="1330" spans="1:16" x14ac:dyDescent="0.3">
      <c r="A1330" s="11">
        <v>176104669</v>
      </c>
      <c r="B1330" s="3">
        <v>45124.563194444447</v>
      </c>
      <c r="C1330" t="s">
        <v>4</v>
      </c>
      <c r="D1330" t="s">
        <v>35</v>
      </c>
      <c r="E1330">
        <v>2023</v>
      </c>
      <c r="K1330" s="6"/>
      <c r="P1330"/>
    </row>
    <row r="1331" spans="1:16" x14ac:dyDescent="0.3">
      <c r="A1331" s="11">
        <v>106127947</v>
      </c>
      <c r="B1331" s="3">
        <v>45124.57916666667</v>
      </c>
      <c r="C1331" t="s">
        <v>4</v>
      </c>
      <c r="D1331" t="s">
        <v>35</v>
      </c>
      <c r="E1331">
        <v>2023</v>
      </c>
      <c r="K1331" s="6"/>
      <c r="P1331"/>
    </row>
    <row r="1332" spans="1:16" x14ac:dyDescent="0.3">
      <c r="A1332" s="11">
        <v>106127954</v>
      </c>
      <c r="B1332" s="3">
        <v>45124.618055555555</v>
      </c>
      <c r="C1332" t="s">
        <v>4</v>
      </c>
      <c r="D1332" t="s">
        <v>35</v>
      </c>
      <c r="E1332">
        <v>2023</v>
      </c>
      <c r="K1332" s="6"/>
      <c r="P1332"/>
    </row>
    <row r="1333" spans="1:16" x14ac:dyDescent="0.3">
      <c r="A1333" s="11">
        <v>176104677</v>
      </c>
      <c r="B1333" s="3">
        <v>45124.634027777778</v>
      </c>
      <c r="C1333" t="s">
        <v>4</v>
      </c>
      <c r="D1333" t="s">
        <v>35</v>
      </c>
      <c r="E1333">
        <v>2023</v>
      </c>
      <c r="K1333" s="6"/>
      <c r="P1333"/>
    </row>
    <row r="1334" spans="1:16" x14ac:dyDescent="0.3">
      <c r="A1334" s="11">
        <v>176104685</v>
      </c>
      <c r="B1334" s="3">
        <v>45124.643750000003</v>
      </c>
      <c r="C1334" t="s">
        <v>17</v>
      </c>
      <c r="D1334" t="s">
        <v>35</v>
      </c>
      <c r="E1334">
        <v>2023</v>
      </c>
      <c r="K1334" s="6"/>
      <c r="P1334"/>
    </row>
    <row r="1335" spans="1:16" x14ac:dyDescent="0.3">
      <c r="A1335" s="11">
        <v>101127892</v>
      </c>
      <c r="B1335" s="3">
        <v>45125.532638888886</v>
      </c>
      <c r="C1335" t="s">
        <v>7</v>
      </c>
      <c r="D1335" t="s">
        <v>35</v>
      </c>
      <c r="E1335">
        <v>2023</v>
      </c>
      <c r="K1335" s="6"/>
      <c r="P1335"/>
    </row>
    <row r="1336" spans="1:16" x14ac:dyDescent="0.3">
      <c r="A1336" s="11">
        <v>112127774</v>
      </c>
      <c r="B1336" s="3">
        <v>45125.65</v>
      </c>
      <c r="C1336" t="s">
        <v>4</v>
      </c>
      <c r="D1336" t="s">
        <v>35</v>
      </c>
      <c r="E1336">
        <v>2023</v>
      </c>
      <c r="K1336" s="6"/>
      <c r="P1336"/>
    </row>
    <row r="1337" spans="1:16" x14ac:dyDescent="0.3">
      <c r="A1337" s="11">
        <v>101127926</v>
      </c>
      <c r="B1337" s="3">
        <v>45125.679861111108</v>
      </c>
      <c r="C1337" t="s">
        <v>7</v>
      </c>
      <c r="D1337" t="s">
        <v>35</v>
      </c>
      <c r="E1337">
        <v>2023</v>
      </c>
      <c r="K1337" s="6"/>
      <c r="P1337"/>
    </row>
    <row r="1338" spans="1:16" x14ac:dyDescent="0.3">
      <c r="A1338" s="11">
        <v>101127934</v>
      </c>
      <c r="B1338" s="3">
        <v>45125.711111111108</v>
      </c>
      <c r="C1338" t="s">
        <v>4</v>
      </c>
      <c r="D1338" t="s">
        <v>35</v>
      </c>
      <c r="E1338">
        <v>2023</v>
      </c>
      <c r="K1338" s="6"/>
      <c r="P1338"/>
    </row>
    <row r="1339" spans="1:16" x14ac:dyDescent="0.3">
      <c r="A1339" s="11">
        <v>106128044</v>
      </c>
      <c r="B1339" s="3">
        <v>45126.40625</v>
      </c>
      <c r="C1339" t="s">
        <v>4</v>
      </c>
      <c r="D1339" t="s">
        <v>35</v>
      </c>
      <c r="E1339">
        <v>2023</v>
      </c>
      <c r="K1339" s="6"/>
      <c r="P1339"/>
    </row>
    <row r="1340" spans="1:16" x14ac:dyDescent="0.3">
      <c r="A1340" s="11">
        <v>176104693</v>
      </c>
      <c r="B1340" s="3">
        <v>45126.408333333333</v>
      </c>
      <c r="C1340" t="s">
        <v>4</v>
      </c>
      <c r="D1340" t="s">
        <v>35</v>
      </c>
      <c r="E1340">
        <v>2023</v>
      </c>
      <c r="K1340" s="6"/>
      <c r="P1340"/>
    </row>
    <row r="1341" spans="1:16" x14ac:dyDescent="0.3">
      <c r="A1341" s="11">
        <v>106128051</v>
      </c>
      <c r="B1341" s="3">
        <v>45126.472222222219</v>
      </c>
      <c r="C1341" t="s">
        <v>4</v>
      </c>
      <c r="D1341" t="s">
        <v>35</v>
      </c>
      <c r="E1341">
        <v>2023</v>
      </c>
      <c r="K1341" s="6"/>
      <c r="P1341"/>
    </row>
    <row r="1342" spans="1:16" x14ac:dyDescent="0.3">
      <c r="A1342" s="11">
        <v>176104701</v>
      </c>
      <c r="B1342" s="3">
        <v>45126.472222222219</v>
      </c>
      <c r="C1342" t="s">
        <v>4</v>
      </c>
      <c r="D1342" t="s">
        <v>35</v>
      </c>
      <c r="E1342">
        <v>2023</v>
      </c>
      <c r="K1342" s="6"/>
      <c r="P1342"/>
    </row>
    <row r="1343" spans="1:16" x14ac:dyDescent="0.3">
      <c r="A1343" s="11">
        <v>106128069</v>
      </c>
      <c r="B1343" s="3">
        <v>45126.495138888888</v>
      </c>
      <c r="C1343" t="s">
        <v>4</v>
      </c>
      <c r="D1343" t="s">
        <v>35</v>
      </c>
      <c r="E1343">
        <v>2023</v>
      </c>
      <c r="K1343" s="6"/>
      <c r="P1343"/>
    </row>
    <row r="1344" spans="1:16" x14ac:dyDescent="0.3">
      <c r="A1344" s="11">
        <v>106128077</v>
      </c>
      <c r="B1344" s="3">
        <v>45126.5</v>
      </c>
      <c r="C1344" t="s">
        <v>4</v>
      </c>
      <c r="D1344" t="s">
        <v>35</v>
      </c>
      <c r="E1344">
        <v>2023</v>
      </c>
      <c r="K1344" s="6"/>
      <c r="P1344"/>
    </row>
    <row r="1345" spans="1:16" x14ac:dyDescent="0.3">
      <c r="A1345" s="11">
        <v>176104719</v>
      </c>
      <c r="B1345" s="3">
        <v>45126.511111111111</v>
      </c>
      <c r="C1345" t="s">
        <v>4</v>
      </c>
      <c r="D1345" t="s">
        <v>35</v>
      </c>
      <c r="E1345">
        <v>2023</v>
      </c>
      <c r="K1345" s="6"/>
      <c r="P1345"/>
    </row>
    <row r="1346" spans="1:16" x14ac:dyDescent="0.3">
      <c r="A1346" s="11">
        <v>106128085</v>
      </c>
      <c r="B1346" s="3">
        <v>45126.611805555556</v>
      </c>
      <c r="C1346" t="s">
        <v>4</v>
      </c>
      <c r="D1346" t="s">
        <v>35</v>
      </c>
      <c r="E1346">
        <v>2023</v>
      </c>
      <c r="K1346" s="6"/>
      <c r="P1346"/>
    </row>
    <row r="1347" spans="1:16" x14ac:dyDescent="0.3">
      <c r="A1347" s="11">
        <v>176104727</v>
      </c>
      <c r="B1347" s="3">
        <v>45126.618055555555</v>
      </c>
      <c r="C1347" t="s">
        <v>4</v>
      </c>
      <c r="D1347" t="s">
        <v>35</v>
      </c>
      <c r="E1347">
        <v>2023</v>
      </c>
      <c r="K1347" s="6"/>
      <c r="P1347"/>
    </row>
    <row r="1348" spans="1:16" x14ac:dyDescent="0.3">
      <c r="A1348" s="11">
        <v>176104735</v>
      </c>
      <c r="B1348" s="3">
        <v>45126.624305555553</v>
      </c>
      <c r="C1348" t="s">
        <v>4</v>
      </c>
      <c r="D1348" t="s">
        <v>35</v>
      </c>
      <c r="E1348">
        <v>2023</v>
      </c>
      <c r="K1348" s="6"/>
      <c r="P1348"/>
    </row>
    <row r="1349" spans="1:16" x14ac:dyDescent="0.3">
      <c r="A1349" s="11">
        <v>999105273</v>
      </c>
      <c r="B1349" s="3">
        <v>45126.703472222223</v>
      </c>
      <c r="C1349" t="s">
        <v>4</v>
      </c>
      <c r="D1349" t="s">
        <v>35</v>
      </c>
      <c r="E1349">
        <v>2023</v>
      </c>
      <c r="K1349" s="6"/>
      <c r="P1349"/>
    </row>
    <row r="1350" spans="1:16" x14ac:dyDescent="0.3">
      <c r="A1350" s="11">
        <v>999105281</v>
      </c>
      <c r="B1350" s="3">
        <v>45127.404166666667</v>
      </c>
      <c r="C1350" t="s">
        <v>5</v>
      </c>
      <c r="D1350" t="s">
        <v>35</v>
      </c>
      <c r="E1350">
        <v>2023</v>
      </c>
      <c r="K1350" s="6"/>
      <c r="P1350"/>
    </row>
    <row r="1351" spans="1:16" x14ac:dyDescent="0.3">
      <c r="A1351" s="11">
        <v>176104743</v>
      </c>
      <c r="B1351" s="3">
        <v>45127.404861111114</v>
      </c>
      <c r="C1351" t="s">
        <v>4</v>
      </c>
      <c r="D1351" t="s">
        <v>35</v>
      </c>
      <c r="E1351">
        <v>2023</v>
      </c>
      <c r="K1351" s="6"/>
      <c r="P1351"/>
    </row>
    <row r="1352" spans="1:16" x14ac:dyDescent="0.3">
      <c r="A1352" s="11">
        <v>176104750</v>
      </c>
      <c r="B1352" s="3">
        <v>45127.450694444444</v>
      </c>
      <c r="C1352" t="s">
        <v>5</v>
      </c>
      <c r="D1352" t="s">
        <v>35</v>
      </c>
      <c r="E1352">
        <v>2023</v>
      </c>
      <c r="K1352" s="6"/>
      <c r="P1352"/>
    </row>
    <row r="1353" spans="1:16" x14ac:dyDescent="0.3">
      <c r="A1353" s="11">
        <v>176104768</v>
      </c>
      <c r="B1353" s="3">
        <v>45127.465277777781</v>
      </c>
      <c r="C1353" t="s">
        <v>19</v>
      </c>
      <c r="D1353" t="s">
        <v>35</v>
      </c>
      <c r="E1353">
        <v>2023</v>
      </c>
      <c r="K1353" s="6"/>
      <c r="P1353"/>
    </row>
    <row r="1354" spans="1:16" x14ac:dyDescent="0.3">
      <c r="A1354" s="11">
        <v>176104792</v>
      </c>
      <c r="B1354" s="3">
        <v>45128.445138888892</v>
      </c>
      <c r="C1354" t="s">
        <v>4</v>
      </c>
      <c r="D1354" t="s">
        <v>35</v>
      </c>
      <c r="E1354">
        <v>2023</v>
      </c>
      <c r="K1354" s="6"/>
      <c r="P1354"/>
    </row>
    <row r="1355" spans="1:16" x14ac:dyDescent="0.3">
      <c r="A1355" s="11">
        <v>176104818</v>
      </c>
      <c r="B1355" s="3">
        <v>45128.479861111111</v>
      </c>
      <c r="C1355" t="s">
        <v>5</v>
      </c>
      <c r="D1355" t="s">
        <v>35</v>
      </c>
      <c r="E1355">
        <v>2023</v>
      </c>
      <c r="K1355" s="6"/>
      <c r="P1355"/>
    </row>
    <row r="1356" spans="1:16" x14ac:dyDescent="0.3">
      <c r="A1356" s="11">
        <v>176104826</v>
      </c>
      <c r="B1356" s="3">
        <v>45128.505555555559</v>
      </c>
      <c r="C1356" t="s">
        <v>4</v>
      </c>
      <c r="D1356" t="s">
        <v>35</v>
      </c>
      <c r="E1356">
        <v>2023</v>
      </c>
      <c r="K1356" s="6"/>
      <c r="P1356"/>
    </row>
    <row r="1357" spans="1:16" x14ac:dyDescent="0.3">
      <c r="A1357" s="11">
        <v>176104834</v>
      </c>
      <c r="B1357" s="3">
        <v>45128.509027777778</v>
      </c>
      <c r="C1357" t="s">
        <v>4</v>
      </c>
      <c r="D1357" t="s">
        <v>35</v>
      </c>
      <c r="E1357">
        <v>2023</v>
      </c>
      <c r="K1357" s="6"/>
      <c r="P1357"/>
    </row>
    <row r="1358" spans="1:16" x14ac:dyDescent="0.3">
      <c r="A1358" s="11">
        <v>176104842</v>
      </c>
      <c r="B1358" s="3">
        <v>45128.543749999997</v>
      </c>
      <c r="C1358" t="s">
        <v>13</v>
      </c>
      <c r="D1358" t="s">
        <v>35</v>
      </c>
      <c r="E1358">
        <v>2023</v>
      </c>
      <c r="K1358" s="6"/>
      <c r="P1358"/>
    </row>
    <row r="1359" spans="1:16" x14ac:dyDescent="0.3">
      <c r="A1359" s="11">
        <v>106128093</v>
      </c>
      <c r="B1359" s="3">
        <v>45128.633333333331</v>
      </c>
      <c r="C1359" t="s">
        <v>4</v>
      </c>
      <c r="D1359" t="s">
        <v>35</v>
      </c>
      <c r="E1359">
        <v>2023</v>
      </c>
      <c r="K1359" s="6"/>
      <c r="P1359"/>
    </row>
    <row r="1360" spans="1:16" x14ac:dyDescent="0.3">
      <c r="A1360" s="11">
        <v>106128101</v>
      </c>
      <c r="B1360" s="3">
        <v>45128.656944444447</v>
      </c>
      <c r="C1360" t="s">
        <v>4</v>
      </c>
      <c r="D1360" t="s">
        <v>35</v>
      </c>
      <c r="E1360">
        <v>2023</v>
      </c>
      <c r="K1360" s="6"/>
      <c r="P1360"/>
    </row>
    <row r="1361" spans="1:16" x14ac:dyDescent="0.3">
      <c r="A1361" s="11">
        <v>106128119</v>
      </c>
      <c r="B1361" s="3">
        <v>45129.547222222223</v>
      </c>
      <c r="C1361" t="s">
        <v>4</v>
      </c>
      <c r="D1361" t="s">
        <v>35</v>
      </c>
      <c r="E1361">
        <v>2023</v>
      </c>
      <c r="K1361" s="6"/>
      <c r="P1361"/>
    </row>
    <row r="1362" spans="1:16" x14ac:dyDescent="0.3">
      <c r="A1362" s="11">
        <v>106128127</v>
      </c>
      <c r="B1362" s="3">
        <v>45129.634722222225</v>
      </c>
      <c r="C1362" t="s">
        <v>4</v>
      </c>
      <c r="D1362" t="s">
        <v>35</v>
      </c>
      <c r="E1362">
        <v>2023</v>
      </c>
      <c r="K1362" s="6"/>
      <c r="P1362"/>
    </row>
    <row r="1363" spans="1:16" x14ac:dyDescent="0.3">
      <c r="A1363" s="11">
        <v>106128135</v>
      </c>
      <c r="B1363" s="3">
        <v>45129.659722222219</v>
      </c>
      <c r="C1363" t="s">
        <v>4</v>
      </c>
      <c r="D1363" t="s">
        <v>35</v>
      </c>
      <c r="E1363">
        <v>2023</v>
      </c>
      <c r="K1363" s="6"/>
      <c r="P1363"/>
    </row>
    <row r="1364" spans="1:16" x14ac:dyDescent="0.3">
      <c r="A1364" s="11">
        <v>106128200</v>
      </c>
      <c r="B1364" s="3">
        <v>45132.362500000003</v>
      </c>
      <c r="C1364" t="s">
        <v>4</v>
      </c>
      <c r="D1364" t="s">
        <v>35</v>
      </c>
      <c r="E1364">
        <v>2023</v>
      </c>
      <c r="K1364" s="6"/>
      <c r="P1364"/>
    </row>
    <row r="1365" spans="1:16" x14ac:dyDescent="0.3">
      <c r="A1365" s="11">
        <v>176104867</v>
      </c>
      <c r="B1365" s="3">
        <v>45132.372916666667</v>
      </c>
      <c r="C1365" t="s">
        <v>4</v>
      </c>
      <c r="D1365" t="s">
        <v>35</v>
      </c>
      <c r="E1365">
        <v>2023</v>
      </c>
      <c r="K1365" s="6"/>
      <c r="P1365"/>
    </row>
    <row r="1366" spans="1:16" x14ac:dyDescent="0.3">
      <c r="A1366" s="11">
        <v>106128218</v>
      </c>
      <c r="B1366" s="3">
        <v>45132.416666666664</v>
      </c>
      <c r="C1366" t="s">
        <v>4</v>
      </c>
      <c r="D1366" t="s">
        <v>35</v>
      </c>
      <c r="E1366">
        <v>2023</v>
      </c>
      <c r="K1366" s="6"/>
      <c r="P1366"/>
    </row>
    <row r="1367" spans="1:16" x14ac:dyDescent="0.3">
      <c r="A1367" s="11">
        <v>176104875</v>
      </c>
      <c r="B1367" s="3">
        <v>45132.465277777781</v>
      </c>
      <c r="C1367" t="s">
        <v>5</v>
      </c>
      <c r="D1367" t="s">
        <v>35</v>
      </c>
      <c r="E1367">
        <v>2023</v>
      </c>
      <c r="K1367" s="6"/>
      <c r="P1367"/>
    </row>
    <row r="1368" spans="1:16" x14ac:dyDescent="0.3">
      <c r="A1368" s="11">
        <v>176104883</v>
      </c>
      <c r="B1368" s="3">
        <v>45132.48333333333</v>
      </c>
      <c r="C1368" t="s">
        <v>5</v>
      </c>
      <c r="D1368" t="s">
        <v>35</v>
      </c>
      <c r="E1368">
        <v>2023</v>
      </c>
      <c r="K1368" s="6"/>
      <c r="P1368"/>
    </row>
    <row r="1369" spans="1:16" x14ac:dyDescent="0.3">
      <c r="A1369" s="11">
        <v>106128226</v>
      </c>
      <c r="B1369" s="3">
        <v>45132.495138888888</v>
      </c>
      <c r="C1369" t="s">
        <v>4</v>
      </c>
      <c r="D1369" t="s">
        <v>35</v>
      </c>
      <c r="E1369">
        <v>2023</v>
      </c>
      <c r="K1369" s="6"/>
      <c r="P1369"/>
    </row>
    <row r="1370" spans="1:16" x14ac:dyDescent="0.3">
      <c r="A1370" s="11">
        <v>106128234</v>
      </c>
      <c r="B1370" s="3">
        <v>45132.585416666669</v>
      </c>
      <c r="C1370" t="s">
        <v>4</v>
      </c>
      <c r="D1370" t="s">
        <v>35</v>
      </c>
      <c r="E1370">
        <v>2023</v>
      </c>
      <c r="K1370" s="6"/>
      <c r="P1370"/>
    </row>
    <row r="1371" spans="1:16" x14ac:dyDescent="0.3">
      <c r="A1371" s="11">
        <v>106128242</v>
      </c>
      <c r="B1371" s="3">
        <v>45132.633333333331</v>
      </c>
      <c r="C1371" t="s">
        <v>4</v>
      </c>
      <c r="D1371" t="s">
        <v>35</v>
      </c>
      <c r="E1371">
        <v>2023</v>
      </c>
      <c r="K1371" s="6"/>
      <c r="P1371"/>
    </row>
    <row r="1372" spans="1:16" x14ac:dyDescent="0.3">
      <c r="A1372" s="11">
        <v>176104909</v>
      </c>
      <c r="B1372" s="3">
        <v>45132.645833333336</v>
      </c>
      <c r="C1372" t="s">
        <v>5</v>
      </c>
      <c r="D1372" t="s">
        <v>35</v>
      </c>
      <c r="E1372">
        <v>2023</v>
      </c>
      <c r="K1372" s="6"/>
      <c r="P1372"/>
    </row>
    <row r="1373" spans="1:16" x14ac:dyDescent="0.3">
      <c r="A1373" s="11">
        <v>176104917</v>
      </c>
      <c r="B1373" s="3">
        <v>45133.611111111109</v>
      </c>
      <c r="C1373" t="s">
        <v>4</v>
      </c>
      <c r="D1373" t="s">
        <v>35</v>
      </c>
      <c r="E1373">
        <v>2023</v>
      </c>
      <c r="K1373" s="6"/>
      <c r="P1373"/>
    </row>
    <row r="1374" spans="1:16" x14ac:dyDescent="0.3">
      <c r="A1374" s="11">
        <v>176104925</v>
      </c>
      <c r="B1374" s="3">
        <v>45134.380555555559</v>
      </c>
      <c r="C1374" t="s">
        <v>4</v>
      </c>
      <c r="D1374" t="s">
        <v>35</v>
      </c>
      <c r="E1374">
        <v>2023</v>
      </c>
      <c r="K1374" s="6"/>
      <c r="P1374"/>
    </row>
    <row r="1375" spans="1:16" x14ac:dyDescent="0.3">
      <c r="A1375" s="11">
        <v>176104933</v>
      </c>
      <c r="B1375" s="3">
        <v>45134.44027777778</v>
      </c>
      <c r="C1375" t="s">
        <v>4</v>
      </c>
      <c r="D1375" t="s">
        <v>35</v>
      </c>
      <c r="E1375">
        <v>2023</v>
      </c>
      <c r="K1375" s="6"/>
      <c r="P1375"/>
    </row>
    <row r="1376" spans="1:16" x14ac:dyDescent="0.3">
      <c r="A1376" s="11">
        <v>176104941</v>
      </c>
      <c r="B1376" s="3">
        <v>45134.634722222225</v>
      </c>
      <c r="C1376" t="s">
        <v>4</v>
      </c>
      <c r="D1376" t="s">
        <v>35</v>
      </c>
      <c r="E1376">
        <v>2023</v>
      </c>
      <c r="K1376" s="6"/>
      <c r="P1376"/>
    </row>
    <row r="1377" spans="1:16" x14ac:dyDescent="0.3">
      <c r="A1377" s="11">
        <v>176104958</v>
      </c>
      <c r="B1377" s="3">
        <v>45134.679166666669</v>
      </c>
      <c r="C1377" t="s">
        <v>4</v>
      </c>
      <c r="D1377" t="s">
        <v>35</v>
      </c>
      <c r="E1377">
        <v>2023</v>
      </c>
      <c r="K1377" s="6"/>
      <c r="P1377"/>
    </row>
    <row r="1378" spans="1:16" x14ac:dyDescent="0.3">
      <c r="A1378" s="11">
        <v>176104966</v>
      </c>
      <c r="B1378" s="3">
        <v>45135.547222222223</v>
      </c>
      <c r="C1378" t="s">
        <v>4</v>
      </c>
      <c r="D1378" t="s">
        <v>35</v>
      </c>
      <c r="E1378">
        <v>2023</v>
      </c>
      <c r="K1378" s="6"/>
      <c r="P1378"/>
    </row>
    <row r="1379" spans="1:16" x14ac:dyDescent="0.3">
      <c r="A1379" s="11">
        <v>106128291</v>
      </c>
      <c r="B1379" s="3">
        <v>45135.568055555559</v>
      </c>
      <c r="C1379" t="s">
        <v>4</v>
      </c>
      <c r="D1379" t="s">
        <v>35</v>
      </c>
      <c r="E1379">
        <v>2023</v>
      </c>
      <c r="K1379" s="6"/>
      <c r="P1379"/>
    </row>
    <row r="1380" spans="1:16" x14ac:dyDescent="0.3">
      <c r="A1380" s="11">
        <v>176104974</v>
      </c>
      <c r="B1380" s="3">
        <v>45135.585416666669</v>
      </c>
      <c r="C1380" t="s">
        <v>4</v>
      </c>
      <c r="D1380" t="s">
        <v>35</v>
      </c>
      <c r="E1380">
        <v>2023</v>
      </c>
      <c r="K1380" s="6"/>
      <c r="P1380"/>
    </row>
    <row r="1381" spans="1:16" x14ac:dyDescent="0.3">
      <c r="A1381" s="11">
        <v>106128309</v>
      </c>
      <c r="B1381" s="3">
        <v>45135.670138888891</v>
      </c>
      <c r="C1381" t="s">
        <v>4</v>
      </c>
      <c r="D1381" t="s">
        <v>35</v>
      </c>
      <c r="E1381">
        <v>2023</v>
      </c>
      <c r="K1381" s="6"/>
      <c r="P1381"/>
    </row>
    <row r="1382" spans="1:16" x14ac:dyDescent="0.3">
      <c r="A1382" s="11">
        <v>106128317</v>
      </c>
      <c r="B1382" s="3">
        <v>45136.523611111108</v>
      </c>
      <c r="C1382" t="s">
        <v>4</v>
      </c>
      <c r="D1382" t="s">
        <v>35</v>
      </c>
      <c r="E1382">
        <v>2023</v>
      </c>
      <c r="K1382" s="6"/>
      <c r="P1382"/>
    </row>
    <row r="1383" spans="1:16" x14ac:dyDescent="0.3">
      <c r="A1383" s="11">
        <v>106128325</v>
      </c>
      <c r="B1383" s="3">
        <v>45136.634027777778</v>
      </c>
      <c r="C1383" t="s">
        <v>4</v>
      </c>
      <c r="D1383" t="s">
        <v>35</v>
      </c>
      <c r="E1383">
        <v>2023</v>
      </c>
      <c r="K1383" s="6"/>
      <c r="P1383"/>
    </row>
    <row r="1384" spans="1:16" x14ac:dyDescent="0.3">
      <c r="A1384" s="11">
        <v>106128341</v>
      </c>
      <c r="B1384" s="3">
        <v>45138.418749999997</v>
      </c>
      <c r="C1384" t="s">
        <v>4</v>
      </c>
      <c r="D1384" t="s">
        <v>35</v>
      </c>
      <c r="E1384">
        <v>2023</v>
      </c>
      <c r="K1384" s="6"/>
      <c r="P1384"/>
    </row>
    <row r="1385" spans="1:16" x14ac:dyDescent="0.3">
      <c r="A1385" s="11">
        <v>106128374</v>
      </c>
      <c r="B1385" s="3">
        <v>45138.472222222219</v>
      </c>
      <c r="C1385" t="s">
        <v>4</v>
      </c>
      <c r="D1385" t="s">
        <v>35</v>
      </c>
      <c r="E1385">
        <v>2023</v>
      </c>
      <c r="K1385" s="6"/>
      <c r="P1385"/>
    </row>
    <row r="1386" spans="1:16" x14ac:dyDescent="0.3">
      <c r="A1386" s="11">
        <v>176104990</v>
      </c>
      <c r="B1386" s="3">
        <v>45138.513194444444</v>
      </c>
      <c r="C1386" t="s">
        <v>4</v>
      </c>
      <c r="D1386" t="s">
        <v>35</v>
      </c>
      <c r="E1386">
        <v>2023</v>
      </c>
      <c r="K1386" s="6"/>
      <c r="P1386"/>
    </row>
    <row r="1387" spans="1:16" x14ac:dyDescent="0.3">
      <c r="A1387" s="11">
        <v>106128382</v>
      </c>
      <c r="B1387" s="3">
        <v>45138.611805555556</v>
      </c>
      <c r="C1387" t="s">
        <v>4</v>
      </c>
      <c r="D1387" t="s">
        <v>35</v>
      </c>
      <c r="E1387">
        <v>2023</v>
      </c>
      <c r="K1387" s="6"/>
      <c r="P1387"/>
    </row>
    <row r="1388" spans="1:16" x14ac:dyDescent="0.3">
      <c r="A1388" s="11">
        <v>176105005</v>
      </c>
      <c r="B1388" s="3">
        <v>45138.631944444445</v>
      </c>
      <c r="C1388" t="s">
        <v>4</v>
      </c>
      <c r="D1388" t="s">
        <v>35</v>
      </c>
      <c r="E1388">
        <v>2023</v>
      </c>
      <c r="K1388" s="6"/>
      <c r="P1388"/>
    </row>
    <row r="1389" spans="1:16" x14ac:dyDescent="0.3">
      <c r="A1389" s="11">
        <v>106128390</v>
      </c>
      <c r="B1389" s="3">
        <v>45139.431944444441</v>
      </c>
      <c r="C1389" t="s">
        <v>4</v>
      </c>
      <c r="D1389" t="s">
        <v>38</v>
      </c>
      <c r="E1389">
        <v>2023</v>
      </c>
      <c r="K1389" s="6"/>
      <c r="P1389"/>
    </row>
    <row r="1390" spans="1:16" x14ac:dyDescent="0.3">
      <c r="A1390" s="11">
        <v>176105013</v>
      </c>
      <c r="B1390" s="3">
        <v>45139.472916666666</v>
      </c>
      <c r="C1390" t="s">
        <v>4</v>
      </c>
      <c r="D1390" t="s">
        <v>38</v>
      </c>
      <c r="E1390">
        <v>2023</v>
      </c>
      <c r="K1390" s="6"/>
      <c r="P1390"/>
    </row>
    <row r="1391" spans="1:16" x14ac:dyDescent="0.3">
      <c r="A1391" s="11">
        <v>106128408</v>
      </c>
      <c r="B1391" s="3">
        <v>45139.556250000001</v>
      </c>
      <c r="C1391" t="s">
        <v>4</v>
      </c>
      <c r="D1391" t="s">
        <v>38</v>
      </c>
      <c r="E1391">
        <v>2023</v>
      </c>
      <c r="K1391" s="6"/>
      <c r="P1391"/>
    </row>
    <row r="1392" spans="1:16" x14ac:dyDescent="0.3">
      <c r="A1392" s="11">
        <v>106128416</v>
      </c>
      <c r="B1392" s="3">
        <v>45139.583333333336</v>
      </c>
      <c r="C1392" t="s">
        <v>4</v>
      </c>
      <c r="D1392" t="s">
        <v>38</v>
      </c>
      <c r="E1392">
        <v>2023</v>
      </c>
      <c r="K1392" s="6"/>
      <c r="P1392"/>
    </row>
    <row r="1393" spans="1:16" x14ac:dyDescent="0.3">
      <c r="A1393" s="11">
        <v>106128424</v>
      </c>
      <c r="B1393" s="3">
        <v>45139.609027777777</v>
      </c>
      <c r="C1393" t="s">
        <v>4</v>
      </c>
      <c r="D1393" t="s">
        <v>38</v>
      </c>
      <c r="E1393">
        <v>2023</v>
      </c>
      <c r="K1393" s="6"/>
      <c r="P1393"/>
    </row>
    <row r="1394" spans="1:16" x14ac:dyDescent="0.3">
      <c r="A1394" s="11">
        <v>106128432</v>
      </c>
      <c r="B1394" s="3">
        <v>45139.613194444442</v>
      </c>
      <c r="C1394" t="s">
        <v>4</v>
      </c>
      <c r="D1394" t="s">
        <v>38</v>
      </c>
      <c r="E1394">
        <v>2023</v>
      </c>
      <c r="K1394" s="6"/>
      <c r="P1394"/>
    </row>
    <row r="1395" spans="1:16" x14ac:dyDescent="0.3">
      <c r="A1395" s="11">
        <v>176105021</v>
      </c>
      <c r="B1395" s="3">
        <v>45140.554861111108</v>
      </c>
      <c r="C1395" t="s">
        <v>4</v>
      </c>
      <c r="D1395" t="s">
        <v>38</v>
      </c>
      <c r="E1395">
        <v>2023</v>
      </c>
      <c r="K1395" s="6"/>
      <c r="P1395"/>
    </row>
    <row r="1396" spans="1:16" x14ac:dyDescent="0.3">
      <c r="A1396" s="11">
        <v>176105039</v>
      </c>
      <c r="B1396" s="3">
        <v>45141.390972222223</v>
      </c>
      <c r="C1396" t="s">
        <v>4</v>
      </c>
      <c r="D1396" t="s">
        <v>38</v>
      </c>
      <c r="E1396">
        <v>2023</v>
      </c>
      <c r="K1396" s="6"/>
      <c r="P1396"/>
    </row>
    <row r="1397" spans="1:16" x14ac:dyDescent="0.3">
      <c r="A1397" s="11">
        <v>112128087</v>
      </c>
      <c r="B1397" s="3">
        <v>45142.426388888889</v>
      </c>
      <c r="C1397" t="s">
        <v>4</v>
      </c>
      <c r="D1397" t="s">
        <v>38</v>
      </c>
      <c r="E1397">
        <v>2023</v>
      </c>
      <c r="K1397" s="6"/>
      <c r="P1397"/>
    </row>
    <row r="1398" spans="1:16" x14ac:dyDescent="0.3">
      <c r="A1398" s="11">
        <v>112128095</v>
      </c>
      <c r="B1398" s="3">
        <v>45142.55</v>
      </c>
      <c r="C1398" t="s">
        <v>4</v>
      </c>
      <c r="D1398" t="s">
        <v>38</v>
      </c>
      <c r="E1398">
        <v>2023</v>
      </c>
      <c r="K1398" s="6"/>
      <c r="P1398"/>
    </row>
    <row r="1399" spans="1:16" x14ac:dyDescent="0.3">
      <c r="A1399" s="11">
        <v>106128523</v>
      </c>
      <c r="B1399" s="3">
        <v>45142.580555555556</v>
      </c>
      <c r="C1399" t="s">
        <v>4</v>
      </c>
      <c r="D1399" t="s">
        <v>38</v>
      </c>
      <c r="E1399">
        <v>2023</v>
      </c>
      <c r="K1399" s="6"/>
      <c r="P1399"/>
    </row>
    <row r="1400" spans="1:16" x14ac:dyDescent="0.3">
      <c r="A1400" s="11">
        <v>112128103</v>
      </c>
      <c r="B1400" s="3">
        <v>45142.618055555555</v>
      </c>
      <c r="C1400" t="s">
        <v>4</v>
      </c>
      <c r="D1400" t="s">
        <v>38</v>
      </c>
      <c r="E1400">
        <v>2023</v>
      </c>
      <c r="K1400" s="6"/>
      <c r="P1400"/>
    </row>
    <row r="1401" spans="1:16" x14ac:dyDescent="0.3">
      <c r="A1401" s="11">
        <v>176105047</v>
      </c>
      <c r="B1401" s="3">
        <v>45142.619444444441</v>
      </c>
      <c r="C1401" t="s">
        <v>4</v>
      </c>
      <c r="D1401" t="s">
        <v>38</v>
      </c>
      <c r="E1401">
        <v>2023</v>
      </c>
      <c r="K1401" s="6"/>
      <c r="P1401"/>
    </row>
    <row r="1402" spans="1:16" x14ac:dyDescent="0.3">
      <c r="A1402" s="11">
        <v>106128531</v>
      </c>
      <c r="B1402" s="3">
        <v>45143.606944444444</v>
      </c>
      <c r="C1402" t="s">
        <v>4</v>
      </c>
      <c r="D1402" t="s">
        <v>38</v>
      </c>
      <c r="E1402">
        <v>2023</v>
      </c>
      <c r="K1402" s="6"/>
      <c r="P1402"/>
    </row>
    <row r="1403" spans="1:16" x14ac:dyDescent="0.3">
      <c r="A1403" s="11">
        <v>106128549</v>
      </c>
      <c r="B1403" s="3">
        <v>45143.614583333336</v>
      </c>
      <c r="C1403" t="s">
        <v>4</v>
      </c>
      <c r="D1403" t="s">
        <v>38</v>
      </c>
      <c r="E1403">
        <v>2023</v>
      </c>
      <c r="K1403" s="6"/>
      <c r="P1403"/>
    </row>
    <row r="1404" spans="1:16" x14ac:dyDescent="0.3">
      <c r="A1404" s="11">
        <v>106128556</v>
      </c>
      <c r="B1404" s="3">
        <v>45145.453472222223</v>
      </c>
      <c r="C1404" t="s">
        <v>4</v>
      </c>
      <c r="D1404" t="s">
        <v>38</v>
      </c>
      <c r="E1404">
        <v>2023</v>
      </c>
      <c r="K1404" s="6"/>
      <c r="P1404"/>
    </row>
    <row r="1405" spans="1:16" x14ac:dyDescent="0.3">
      <c r="A1405" s="11">
        <v>176105054</v>
      </c>
      <c r="B1405" s="3">
        <v>45145.467361111114</v>
      </c>
      <c r="C1405" t="s">
        <v>4</v>
      </c>
      <c r="D1405" t="s">
        <v>38</v>
      </c>
      <c r="E1405">
        <v>2023</v>
      </c>
      <c r="K1405" s="6"/>
      <c r="P1405"/>
    </row>
    <row r="1406" spans="1:16" x14ac:dyDescent="0.3">
      <c r="A1406" s="11">
        <v>999105570</v>
      </c>
      <c r="B1406" s="3">
        <v>45145.509027777778</v>
      </c>
      <c r="C1406" t="s">
        <v>4</v>
      </c>
      <c r="D1406" t="s">
        <v>38</v>
      </c>
      <c r="E1406">
        <v>2023</v>
      </c>
      <c r="K1406" s="6"/>
      <c r="P1406"/>
    </row>
    <row r="1407" spans="1:16" x14ac:dyDescent="0.3">
      <c r="A1407" s="11">
        <v>176105062</v>
      </c>
      <c r="B1407" s="3">
        <v>45145.515972222223</v>
      </c>
      <c r="C1407" t="s">
        <v>4</v>
      </c>
      <c r="D1407" t="s">
        <v>38</v>
      </c>
      <c r="E1407">
        <v>2023</v>
      </c>
      <c r="K1407" s="6"/>
      <c r="P1407"/>
    </row>
    <row r="1408" spans="1:16" x14ac:dyDescent="0.3">
      <c r="A1408" s="11">
        <v>106128564</v>
      </c>
      <c r="B1408" s="3">
        <v>45145.588194444441</v>
      </c>
      <c r="C1408" t="s">
        <v>4</v>
      </c>
      <c r="D1408" t="s">
        <v>38</v>
      </c>
      <c r="E1408">
        <v>2023</v>
      </c>
      <c r="K1408" s="6"/>
      <c r="P1408"/>
    </row>
    <row r="1409" spans="1:16" x14ac:dyDescent="0.3">
      <c r="A1409" s="11">
        <v>176105070</v>
      </c>
      <c r="B1409" s="3">
        <v>45145.609027777777</v>
      </c>
      <c r="C1409" t="s">
        <v>4</v>
      </c>
      <c r="D1409" t="s">
        <v>38</v>
      </c>
      <c r="E1409">
        <v>2023</v>
      </c>
      <c r="K1409" s="6"/>
      <c r="P1409"/>
    </row>
    <row r="1410" spans="1:16" x14ac:dyDescent="0.3">
      <c r="A1410" s="11">
        <v>106128572</v>
      </c>
      <c r="B1410" s="3">
        <v>45146.367361111108</v>
      </c>
      <c r="C1410" t="s">
        <v>4</v>
      </c>
      <c r="D1410" t="s">
        <v>38</v>
      </c>
      <c r="E1410">
        <v>2023</v>
      </c>
      <c r="K1410" s="6"/>
      <c r="P1410"/>
    </row>
    <row r="1411" spans="1:16" x14ac:dyDescent="0.3">
      <c r="A1411" s="11">
        <v>106128580</v>
      </c>
      <c r="B1411" s="3">
        <v>45146.382638888892</v>
      </c>
      <c r="C1411" t="s">
        <v>4</v>
      </c>
      <c r="D1411" t="s">
        <v>38</v>
      </c>
      <c r="E1411">
        <v>2023</v>
      </c>
      <c r="K1411" s="6"/>
      <c r="P1411"/>
    </row>
    <row r="1412" spans="1:16" x14ac:dyDescent="0.3">
      <c r="A1412" s="11">
        <v>106128598</v>
      </c>
      <c r="B1412" s="3">
        <v>45146.397916666669</v>
      </c>
      <c r="C1412" t="s">
        <v>4</v>
      </c>
      <c r="D1412" t="s">
        <v>38</v>
      </c>
      <c r="E1412">
        <v>2023</v>
      </c>
      <c r="K1412" s="6"/>
      <c r="P1412"/>
    </row>
    <row r="1413" spans="1:16" x14ac:dyDescent="0.3">
      <c r="A1413" s="11">
        <v>106128606</v>
      </c>
      <c r="B1413" s="3">
        <v>45146.411805555559</v>
      </c>
      <c r="C1413" t="s">
        <v>4</v>
      </c>
      <c r="D1413" t="s">
        <v>38</v>
      </c>
      <c r="E1413">
        <v>2023</v>
      </c>
      <c r="K1413" s="6"/>
      <c r="P1413"/>
    </row>
    <row r="1414" spans="1:16" x14ac:dyDescent="0.3">
      <c r="A1414" s="11">
        <v>106128614</v>
      </c>
      <c r="B1414" s="3">
        <v>45146.474305555559</v>
      </c>
      <c r="C1414" t="s">
        <v>4</v>
      </c>
      <c r="D1414" t="s">
        <v>38</v>
      </c>
      <c r="E1414">
        <v>2023</v>
      </c>
      <c r="K1414" s="6"/>
      <c r="P1414"/>
    </row>
    <row r="1415" spans="1:16" x14ac:dyDescent="0.3">
      <c r="A1415" s="11">
        <v>106128622</v>
      </c>
      <c r="B1415" s="3">
        <v>45146.561111111114</v>
      </c>
      <c r="C1415" t="s">
        <v>4</v>
      </c>
      <c r="D1415" t="s">
        <v>38</v>
      </c>
      <c r="E1415">
        <v>2023</v>
      </c>
      <c r="K1415" s="6"/>
      <c r="P1415"/>
    </row>
    <row r="1416" spans="1:16" x14ac:dyDescent="0.3">
      <c r="A1416" s="11">
        <v>176105088</v>
      </c>
      <c r="B1416" s="3">
        <v>45146.572916666664</v>
      </c>
      <c r="C1416" t="s">
        <v>4</v>
      </c>
      <c r="D1416" t="s">
        <v>38</v>
      </c>
      <c r="E1416">
        <v>2023</v>
      </c>
      <c r="K1416" s="6"/>
      <c r="P1416"/>
    </row>
    <row r="1417" spans="1:16" x14ac:dyDescent="0.3">
      <c r="A1417" s="11">
        <v>106128630</v>
      </c>
      <c r="B1417" s="3">
        <v>45146.618750000001</v>
      </c>
      <c r="C1417" t="s">
        <v>4</v>
      </c>
      <c r="D1417" t="s">
        <v>38</v>
      </c>
      <c r="E1417">
        <v>2023</v>
      </c>
      <c r="K1417" s="6"/>
      <c r="P1417"/>
    </row>
    <row r="1418" spans="1:16" x14ac:dyDescent="0.3">
      <c r="A1418" s="11">
        <v>176105096</v>
      </c>
      <c r="B1418" s="3">
        <v>45146.654166666667</v>
      </c>
      <c r="C1418" t="s">
        <v>4</v>
      </c>
      <c r="D1418" t="s">
        <v>38</v>
      </c>
      <c r="E1418">
        <v>2023</v>
      </c>
      <c r="K1418" s="6"/>
      <c r="P1418"/>
    </row>
    <row r="1419" spans="1:16" x14ac:dyDescent="0.3">
      <c r="A1419" s="11">
        <v>176105104</v>
      </c>
      <c r="B1419" s="3">
        <v>45147.404166666667</v>
      </c>
      <c r="C1419" t="s">
        <v>4</v>
      </c>
      <c r="D1419" t="s">
        <v>38</v>
      </c>
      <c r="E1419">
        <v>2023</v>
      </c>
      <c r="K1419" s="6"/>
      <c r="P1419"/>
    </row>
    <row r="1420" spans="1:16" x14ac:dyDescent="0.3">
      <c r="A1420" s="11">
        <v>176105112</v>
      </c>
      <c r="B1420" s="3">
        <v>45147.459722222222</v>
      </c>
      <c r="C1420" t="s">
        <v>4</v>
      </c>
      <c r="D1420" t="s">
        <v>38</v>
      </c>
      <c r="E1420">
        <v>2023</v>
      </c>
      <c r="K1420" s="6"/>
      <c r="P1420"/>
    </row>
    <row r="1421" spans="1:16" x14ac:dyDescent="0.3">
      <c r="A1421" s="11">
        <v>176105120</v>
      </c>
      <c r="B1421" s="3">
        <v>45147.627083333333</v>
      </c>
      <c r="C1421" t="s">
        <v>4</v>
      </c>
      <c r="D1421" t="s">
        <v>38</v>
      </c>
      <c r="E1421">
        <v>2023</v>
      </c>
      <c r="K1421" s="6"/>
      <c r="P1421"/>
    </row>
    <row r="1422" spans="1:16" x14ac:dyDescent="0.3">
      <c r="A1422" s="11">
        <v>176105138</v>
      </c>
      <c r="B1422" s="3">
        <v>45147.656944444447</v>
      </c>
      <c r="C1422" t="s">
        <v>4</v>
      </c>
      <c r="D1422" t="s">
        <v>38</v>
      </c>
      <c r="E1422">
        <v>2023</v>
      </c>
      <c r="K1422" s="6"/>
      <c r="P1422"/>
    </row>
    <row r="1423" spans="1:16" x14ac:dyDescent="0.3">
      <c r="A1423" s="11">
        <v>176105153</v>
      </c>
      <c r="B1423" s="3">
        <v>45148.504861111112</v>
      </c>
      <c r="C1423" t="s">
        <v>13</v>
      </c>
      <c r="D1423" t="s">
        <v>38</v>
      </c>
      <c r="E1423">
        <v>2023</v>
      </c>
      <c r="K1423" s="6"/>
      <c r="P1423"/>
    </row>
    <row r="1424" spans="1:16" x14ac:dyDescent="0.3">
      <c r="A1424" s="11">
        <v>176105161</v>
      </c>
      <c r="B1424" s="3">
        <v>45148.54583333333</v>
      </c>
      <c r="C1424" t="s">
        <v>4</v>
      </c>
      <c r="D1424" t="s">
        <v>38</v>
      </c>
      <c r="E1424">
        <v>2023</v>
      </c>
      <c r="K1424" s="6"/>
      <c r="P1424"/>
    </row>
    <row r="1425" spans="1:16" x14ac:dyDescent="0.3">
      <c r="A1425" s="11">
        <v>176105179</v>
      </c>
      <c r="B1425" s="3">
        <v>45148.570138888892</v>
      </c>
      <c r="C1425" t="s">
        <v>4</v>
      </c>
      <c r="D1425" t="s">
        <v>38</v>
      </c>
      <c r="E1425">
        <v>2023</v>
      </c>
      <c r="K1425" s="6"/>
      <c r="P1425"/>
    </row>
    <row r="1426" spans="1:16" x14ac:dyDescent="0.3">
      <c r="A1426" s="11">
        <v>176105187</v>
      </c>
      <c r="B1426" s="3">
        <v>45148.572916666664</v>
      </c>
      <c r="C1426" t="s">
        <v>4</v>
      </c>
      <c r="D1426" t="s">
        <v>38</v>
      </c>
      <c r="E1426">
        <v>2023</v>
      </c>
      <c r="K1426" s="6"/>
      <c r="P1426"/>
    </row>
    <row r="1427" spans="1:16" x14ac:dyDescent="0.3">
      <c r="A1427" s="11">
        <v>176105195</v>
      </c>
      <c r="B1427" s="3">
        <v>45148.770833333336</v>
      </c>
      <c r="C1427" t="s">
        <v>5</v>
      </c>
      <c r="D1427" t="s">
        <v>38</v>
      </c>
      <c r="E1427">
        <v>2023</v>
      </c>
      <c r="K1427" s="6"/>
      <c r="P1427"/>
    </row>
    <row r="1428" spans="1:16" x14ac:dyDescent="0.3">
      <c r="A1428" s="11">
        <v>999105596</v>
      </c>
      <c r="B1428" s="3">
        <v>45149.355555555558</v>
      </c>
      <c r="C1428" t="s">
        <v>4</v>
      </c>
      <c r="D1428" t="s">
        <v>38</v>
      </c>
      <c r="E1428">
        <v>2023</v>
      </c>
      <c r="K1428" s="6"/>
      <c r="P1428"/>
    </row>
    <row r="1429" spans="1:16" x14ac:dyDescent="0.3">
      <c r="A1429" s="11">
        <v>112128160</v>
      </c>
      <c r="B1429" s="3">
        <v>45149.415972222225</v>
      </c>
      <c r="C1429" t="s">
        <v>4</v>
      </c>
      <c r="D1429" t="s">
        <v>38</v>
      </c>
      <c r="E1429">
        <v>2023</v>
      </c>
      <c r="K1429" s="6"/>
      <c r="P1429"/>
    </row>
    <row r="1430" spans="1:16" x14ac:dyDescent="0.3">
      <c r="A1430" s="11">
        <v>176105211</v>
      </c>
      <c r="B1430" s="3">
        <v>45149.417361111111</v>
      </c>
      <c r="C1430" t="s">
        <v>4</v>
      </c>
      <c r="D1430" t="s">
        <v>38</v>
      </c>
      <c r="E1430">
        <v>2023</v>
      </c>
      <c r="K1430" s="6"/>
      <c r="P1430"/>
    </row>
    <row r="1431" spans="1:16" x14ac:dyDescent="0.3">
      <c r="A1431" s="11">
        <v>176105229</v>
      </c>
      <c r="B1431" s="3">
        <v>45149.443749999999</v>
      </c>
      <c r="C1431" t="s">
        <v>5</v>
      </c>
      <c r="D1431" t="s">
        <v>38</v>
      </c>
      <c r="E1431">
        <v>2023</v>
      </c>
      <c r="K1431" s="6"/>
      <c r="P1431"/>
    </row>
    <row r="1432" spans="1:16" x14ac:dyDescent="0.3">
      <c r="A1432" s="11">
        <v>176105237</v>
      </c>
      <c r="B1432" s="3">
        <v>45149.474999999999</v>
      </c>
      <c r="C1432" t="s">
        <v>4</v>
      </c>
      <c r="D1432" t="s">
        <v>38</v>
      </c>
      <c r="E1432">
        <v>2023</v>
      </c>
      <c r="K1432" s="6"/>
      <c r="P1432"/>
    </row>
    <row r="1433" spans="1:16" x14ac:dyDescent="0.3">
      <c r="A1433" s="11">
        <v>176105245</v>
      </c>
      <c r="B1433" s="3">
        <v>45149.490972222222</v>
      </c>
      <c r="C1433" t="s">
        <v>4</v>
      </c>
      <c r="D1433" t="s">
        <v>38</v>
      </c>
      <c r="E1433">
        <v>2023</v>
      </c>
      <c r="K1433" s="6"/>
      <c r="P1433"/>
    </row>
    <row r="1434" spans="1:16" x14ac:dyDescent="0.3">
      <c r="A1434" s="11">
        <v>176105252</v>
      </c>
      <c r="B1434" s="3">
        <v>45149.497916666667</v>
      </c>
      <c r="C1434" t="s">
        <v>4</v>
      </c>
      <c r="D1434" t="s">
        <v>38</v>
      </c>
      <c r="E1434">
        <v>2023</v>
      </c>
      <c r="K1434" s="6"/>
      <c r="P1434"/>
    </row>
    <row r="1435" spans="1:16" x14ac:dyDescent="0.3">
      <c r="A1435" s="11">
        <v>176105260</v>
      </c>
      <c r="B1435" s="3">
        <v>45149.508333333331</v>
      </c>
      <c r="C1435" t="s">
        <v>4</v>
      </c>
      <c r="D1435" t="s">
        <v>38</v>
      </c>
      <c r="E1435">
        <v>2023</v>
      </c>
      <c r="K1435" s="6"/>
      <c r="P1435"/>
    </row>
    <row r="1436" spans="1:16" x14ac:dyDescent="0.3">
      <c r="A1436" s="11">
        <v>176105278</v>
      </c>
      <c r="B1436" s="3">
        <v>45149.53402777778</v>
      </c>
      <c r="C1436" t="s">
        <v>4</v>
      </c>
      <c r="D1436" t="s">
        <v>38</v>
      </c>
      <c r="E1436">
        <v>2023</v>
      </c>
      <c r="K1436" s="6"/>
      <c r="P1436"/>
    </row>
    <row r="1437" spans="1:16" x14ac:dyDescent="0.3">
      <c r="A1437" s="11">
        <v>176105286</v>
      </c>
      <c r="B1437" s="3">
        <v>45149.543055555558</v>
      </c>
      <c r="C1437" t="s">
        <v>4</v>
      </c>
      <c r="D1437" t="s">
        <v>38</v>
      </c>
      <c r="E1437">
        <v>2023</v>
      </c>
      <c r="K1437" s="6"/>
      <c r="P1437"/>
    </row>
    <row r="1438" spans="1:16" x14ac:dyDescent="0.3">
      <c r="A1438" s="11">
        <v>112128178</v>
      </c>
      <c r="B1438" s="3">
        <v>45149.546527777777</v>
      </c>
      <c r="C1438" t="s">
        <v>4</v>
      </c>
      <c r="D1438" t="s">
        <v>38</v>
      </c>
      <c r="E1438">
        <v>2023</v>
      </c>
      <c r="K1438" s="6"/>
      <c r="P1438"/>
    </row>
    <row r="1439" spans="1:16" x14ac:dyDescent="0.3">
      <c r="A1439" s="11">
        <v>176105294</v>
      </c>
      <c r="B1439" s="3">
        <v>45149.595138888886</v>
      </c>
      <c r="C1439" t="s">
        <v>4</v>
      </c>
      <c r="D1439" t="s">
        <v>38</v>
      </c>
      <c r="E1439">
        <v>2023</v>
      </c>
      <c r="K1439" s="6"/>
      <c r="P1439"/>
    </row>
    <row r="1440" spans="1:16" x14ac:dyDescent="0.3">
      <c r="A1440" s="11">
        <v>176105336</v>
      </c>
      <c r="B1440" s="3">
        <v>45152.473611111112</v>
      </c>
      <c r="C1440" t="s">
        <v>4</v>
      </c>
      <c r="D1440" t="s">
        <v>38</v>
      </c>
      <c r="E1440">
        <v>2023</v>
      </c>
      <c r="K1440" s="6"/>
      <c r="P1440"/>
    </row>
    <row r="1441" spans="1:16" x14ac:dyDescent="0.3">
      <c r="A1441" s="11">
        <v>176105344</v>
      </c>
      <c r="B1441" s="3">
        <v>45152.497916666667</v>
      </c>
      <c r="C1441" t="s">
        <v>4</v>
      </c>
      <c r="D1441" t="s">
        <v>38</v>
      </c>
      <c r="E1441">
        <v>2023</v>
      </c>
      <c r="K1441" s="6"/>
      <c r="P1441"/>
    </row>
    <row r="1442" spans="1:16" x14ac:dyDescent="0.3">
      <c r="A1442" s="11">
        <v>176105351</v>
      </c>
      <c r="B1442" s="3">
        <v>45152.5</v>
      </c>
      <c r="C1442" t="s">
        <v>4</v>
      </c>
      <c r="D1442" t="s">
        <v>38</v>
      </c>
      <c r="E1442">
        <v>2023</v>
      </c>
      <c r="K1442" s="6"/>
      <c r="P1442"/>
    </row>
    <row r="1443" spans="1:16" x14ac:dyDescent="0.3">
      <c r="A1443" s="11">
        <v>176105369</v>
      </c>
      <c r="B1443" s="3">
        <v>45152.503472222219</v>
      </c>
      <c r="C1443" t="s">
        <v>4</v>
      </c>
      <c r="D1443" t="s">
        <v>38</v>
      </c>
      <c r="E1443">
        <v>2023</v>
      </c>
      <c r="K1443" s="6"/>
      <c r="P1443"/>
    </row>
    <row r="1444" spans="1:16" x14ac:dyDescent="0.3">
      <c r="A1444" s="11">
        <v>176105377</v>
      </c>
      <c r="B1444" s="3">
        <v>45152.571527777778</v>
      </c>
      <c r="C1444" t="s">
        <v>4</v>
      </c>
      <c r="D1444" t="s">
        <v>38</v>
      </c>
      <c r="E1444">
        <v>2023</v>
      </c>
      <c r="K1444" s="6"/>
      <c r="P1444"/>
    </row>
    <row r="1445" spans="1:16" x14ac:dyDescent="0.3">
      <c r="A1445" s="11">
        <v>176105385</v>
      </c>
      <c r="B1445" s="3">
        <v>45152.573611111111</v>
      </c>
      <c r="C1445" t="s">
        <v>4</v>
      </c>
      <c r="D1445" t="s">
        <v>38</v>
      </c>
      <c r="E1445">
        <v>2023</v>
      </c>
      <c r="K1445" s="6"/>
      <c r="P1445"/>
    </row>
    <row r="1446" spans="1:16" x14ac:dyDescent="0.3">
      <c r="A1446" s="11">
        <v>176105401</v>
      </c>
      <c r="B1446" s="3">
        <v>45154.488888888889</v>
      </c>
      <c r="C1446" t="s">
        <v>4</v>
      </c>
      <c r="D1446" t="s">
        <v>38</v>
      </c>
      <c r="E1446">
        <v>2023</v>
      </c>
      <c r="K1446" s="6"/>
      <c r="P1446"/>
    </row>
    <row r="1447" spans="1:16" x14ac:dyDescent="0.3">
      <c r="A1447" s="11">
        <v>176105427</v>
      </c>
      <c r="B1447" s="3">
        <v>45154.59652777778</v>
      </c>
      <c r="C1447" t="s">
        <v>5</v>
      </c>
      <c r="D1447" t="s">
        <v>38</v>
      </c>
      <c r="E1447">
        <v>2023</v>
      </c>
      <c r="K1447" s="6"/>
      <c r="P1447"/>
    </row>
    <row r="1448" spans="1:16" x14ac:dyDescent="0.3">
      <c r="A1448" s="11">
        <v>176105443</v>
      </c>
      <c r="B1448" s="3">
        <v>45154.678472222222</v>
      </c>
      <c r="C1448" t="s">
        <v>5</v>
      </c>
      <c r="D1448" t="s">
        <v>38</v>
      </c>
      <c r="E1448">
        <v>2023</v>
      </c>
      <c r="K1448" s="6"/>
      <c r="P1448"/>
    </row>
    <row r="1449" spans="1:16" x14ac:dyDescent="0.3">
      <c r="A1449" s="11">
        <v>176105468</v>
      </c>
      <c r="B1449" s="3">
        <v>45154.76666666667</v>
      </c>
      <c r="C1449" t="s">
        <v>5</v>
      </c>
      <c r="D1449" t="s">
        <v>38</v>
      </c>
      <c r="E1449">
        <v>2023</v>
      </c>
      <c r="K1449" s="6"/>
      <c r="P1449"/>
    </row>
    <row r="1450" spans="1:16" x14ac:dyDescent="0.3">
      <c r="A1450" s="11">
        <v>176105476</v>
      </c>
      <c r="B1450" s="3">
        <v>45155.555555555555</v>
      </c>
      <c r="C1450" t="s">
        <v>4</v>
      </c>
      <c r="D1450" t="s">
        <v>38</v>
      </c>
      <c r="E1450">
        <v>2023</v>
      </c>
      <c r="K1450" s="6"/>
      <c r="P1450"/>
    </row>
    <row r="1451" spans="1:16" x14ac:dyDescent="0.3">
      <c r="A1451" s="11">
        <v>176105484</v>
      </c>
      <c r="B1451" s="3">
        <v>45156.417361111111</v>
      </c>
      <c r="C1451" t="s">
        <v>4</v>
      </c>
      <c r="D1451" t="s">
        <v>38</v>
      </c>
      <c r="E1451">
        <v>2023</v>
      </c>
      <c r="K1451" s="6"/>
      <c r="P1451"/>
    </row>
    <row r="1452" spans="1:16" x14ac:dyDescent="0.3">
      <c r="A1452" s="11">
        <v>176105492</v>
      </c>
      <c r="B1452" s="3">
        <v>45156.458333333336</v>
      </c>
      <c r="C1452" t="s">
        <v>4</v>
      </c>
      <c r="D1452" t="s">
        <v>38</v>
      </c>
      <c r="E1452">
        <v>2023</v>
      </c>
      <c r="K1452" s="6"/>
      <c r="P1452"/>
    </row>
    <row r="1453" spans="1:16" x14ac:dyDescent="0.3">
      <c r="A1453" s="11">
        <v>176105500</v>
      </c>
      <c r="B1453" s="3">
        <v>45156.6</v>
      </c>
      <c r="C1453" t="s">
        <v>19</v>
      </c>
      <c r="D1453" t="s">
        <v>38</v>
      </c>
      <c r="E1453">
        <v>2023</v>
      </c>
      <c r="K1453" s="6"/>
      <c r="P1453"/>
    </row>
    <row r="1454" spans="1:16" x14ac:dyDescent="0.3">
      <c r="A1454" s="11">
        <v>176105518</v>
      </c>
      <c r="B1454" s="3">
        <v>45156.603472222225</v>
      </c>
      <c r="C1454" t="s">
        <v>19</v>
      </c>
      <c r="D1454" t="s">
        <v>38</v>
      </c>
      <c r="E1454">
        <v>2023</v>
      </c>
      <c r="K1454" s="6"/>
      <c r="P1454"/>
    </row>
    <row r="1455" spans="1:16" x14ac:dyDescent="0.3">
      <c r="A1455" s="11">
        <v>176105559</v>
      </c>
      <c r="B1455" s="3">
        <v>45159.480555555558</v>
      </c>
      <c r="C1455" t="s">
        <v>25</v>
      </c>
      <c r="D1455" t="s">
        <v>38</v>
      </c>
      <c r="E1455">
        <v>2023</v>
      </c>
      <c r="K1455" s="6"/>
      <c r="P1455"/>
    </row>
    <row r="1456" spans="1:16" x14ac:dyDescent="0.3">
      <c r="A1456" s="11">
        <v>176105567</v>
      </c>
      <c r="B1456" s="3">
        <v>45160.613194444442</v>
      </c>
      <c r="C1456" t="s">
        <v>4</v>
      </c>
      <c r="D1456" t="s">
        <v>38</v>
      </c>
      <c r="E1456">
        <v>2023</v>
      </c>
      <c r="K1456" s="6"/>
      <c r="P1456"/>
    </row>
    <row r="1457" spans="1:16" x14ac:dyDescent="0.3">
      <c r="A1457" s="11">
        <v>176105575</v>
      </c>
      <c r="B1457" s="3">
        <v>45160.62222222222</v>
      </c>
      <c r="C1457" t="s">
        <v>4</v>
      </c>
      <c r="D1457" t="s">
        <v>38</v>
      </c>
      <c r="E1457">
        <v>2023</v>
      </c>
      <c r="K1457" s="6"/>
      <c r="P1457"/>
    </row>
    <row r="1458" spans="1:16" x14ac:dyDescent="0.3">
      <c r="A1458" s="11">
        <v>176105641</v>
      </c>
      <c r="B1458" s="3">
        <v>45161.691666666666</v>
      </c>
      <c r="C1458" t="s">
        <v>4</v>
      </c>
      <c r="D1458" t="s">
        <v>38</v>
      </c>
      <c r="E1458">
        <v>2023</v>
      </c>
      <c r="K1458" s="6"/>
      <c r="P1458"/>
    </row>
    <row r="1459" spans="1:16" x14ac:dyDescent="0.3">
      <c r="A1459" s="11">
        <v>106129323</v>
      </c>
      <c r="B1459" s="3">
        <v>45162.361805555556</v>
      </c>
      <c r="C1459" t="s">
        <v>4</v>
      </c>
      <c r="D1459" t="s">
        <v>38</v>
      </c>
      <c r="E1459">
        <v>2023</v>
      </c>
      <c r="K1459" s="6"/>
      <c r="P1459"/>
    </row>
    <row r="1460" spans="1:16" x14ac:dyDescent="0.3">
      <c r="A1460" s="11">
        <v>106129331</v>
      </c>
      <c r="B1460" s="3">
        <v>45162.377083333333</v>
      </c>
      <c r="C1460" t="s">
        <v>4</v>
      </c>
      <c r="D1460" t="s">
        <v>38</v>
      </c>
      <c r="E1460">
        <v>2023</v>
      </c>
      <c r="K1460" s="6"/>
      <c r="P1460"/>
    </row>
    <row r="1461" spans="1:16" x14ac:dyDescent="0.3">
      <c r="A1461" s="11">
        <v>176105658</v>
      </c>
      <c r="B1461" s="3">
        <v>45162.429861111108</v>
      </c>
      <c r="C1461" t="s">
        <v>7</v>
      </c>
      <c r="D1461" t="s">
        <v>38</v>
      </c>
      <c r="E1461">
        <v>2023</v>
      </c>
      <c r="K1461" s="6"/>
      <c r="P1461"/>
    </row>
    <row r="1462" spans="1:16" x14ac:dyDescent="0.3">
      <c r="A1462" s="11">
        <v>106129349</v>
      </c>
      <c r="B1462" s="3">
        <v>45162.488194444442</v>
      </c>
      <c r="C1462" t="s">
        <v>4</v>
      </c>
      <c r="D1462" t="s">
        <v>38</v>
      </c>
      <c r="E1462">
        <v>2023</v>
      </c>
      <c r="K1462" s="6"/>
      <c r="P1462"/>
    </row>
    <row r="1463" spans="1:16" x14ac:dyDescent="0.3">
      <c r="A1463" s="11">
        <v>176105666</v>
      </c>
      <c r="B1463" s="3">
        <v>45162.504861111112</v>
      </c>
      <c r="C1463" t="s">
        <v>4</v>
      </c>
      <c r="D1463" t="s">
        <v>38</v>
      </c>
      <c r="E1463">
        <v>2023</v>
      </c>
      <c r="K1463" s="6"/>
      <c r="P1463"/>
    </row>
    <row r="1464" spans="1:16" x14ac:dyDescent="0.3">
      <c r="A1464" s="11">
        <v>106129356</v>
      </c>
      <c r="B1464" s="3">
        <v>45162.558333333334</v>
      </c>
      <c r="C1464" t="s">
        <v>4</v>
      </c>
      <c r="D1464" t="s">
        <v>38</v>
      </c>
      <c r="E1464">
        <v>2023</v>
      </c>
      <c r="K1464" s="6"/>
      <c r="P1464"/>
    </row>
    <row r="1465" spans="1:16" x14ac:dyDescent="0.3">
      <c r="A1465" s="11">
        <v>176105674</v>
      </c>
      <c r="B1465" s="3">
        <v>45162.571527777778</v>
      </c>
      <c r="C1465" t="s">
        <v>4</v>
      </c>
      <c r="D1465" t="s">
        <v>38</v>
      </c>
      <c r="E1465">
        <v>2023</v>
      </c>
      <c r="K1465" s="6"/>
      <c r="P1465"/>
    </row>
    <row r="1466" spans="1:16" x14ac:dyDescent="0.3">
      <c r="A1466" s="11">
        <v>106129364</v>
      </c>
      <c r="B1466" s="3">
        <v>45162.572222222225</v>
      </c>
      <c r="C1466" t="s">
        <v>4</v>
      </c>
      <c r="D1466" t="s">
        <v>38</v>
      </c>
      <c r="E1466">
        <v>2023</v>
      </c>
      <c r="K1466" s="6"/>
      <c r="P1466"/>
    </row>
    <row r="1467" spans="1:16" x14ac:dyDescent="0.3">
      <c r="A1467" s="11">
        <v>106129372</v>
      </c>
      <c r="B1467" s="3">
        <v>45163.713194444441</v>
      </c>
      <c r="C1467" t="s">
        <v>4</v>
      </c>
      <c r="D1467" t="s">
        <v>38</v>
      </c>
      <c r="E1467">
        <v>2023</v>
      </c>
      <c r="K1467" s="6"/>
      <c r="P1467"/>
    </row>
    <row r="1468" spans="1:16" x14ac:dyDescent="0.3">
      <c r="A1468" s="11">
        <v>106129380</v>
      </c>
      <c r="B1468" s="3">
        <v>45165.375694444447</v>
      </c>
      <c r="C1468" t="s">
        <v>4</v>
      </c>
      <c r="D1468" t="s">
        <v>38</v>
      </c>
      <c r="E1468">
        <v>2023</v>
      </c>
      <c r="K1468" s="6"/>
      <c r="P1468"/>
    </row>
    <row r="1469" spans="1:16" x14ac:dyDescent="0.3">
      <c r="A1469" s="11">
        <v>106129398</v>
      </c>
      <c r="B1469" s="3">
        <v>45165.379861111112</v>
      </c>
      <c r="C1469" t="s">
        <v>4</v>
      </c>
      <c r="D1469" t="s">
        <v>38</v>
      </c>
      <c r="E1469">
        <v>2023</v>
      </c>
      <c r="K1469" s="6"/>
      <c r="P1469"/>
    </row>
    <row r="1470" spans="1:16" x14ac:dyDescent="0.3">
      <c r="A1470" s="11">
        <v>106129406</v>
      </c>
      <c r="B1470" s="3">
        <v>45167.432638888888</v>
      </c>
      <c r="C1470" t="s">
        <v>4</v>
      </c>
      <c r="D1470" t="s">
        <v>38</v>
      </c>
      <c r="E1470">
        <v>2023</v>
      </c>
      <c r="K1470" s="6"/>
      <c r="P1470"/>
    </row>
    <row r="1471" spans="1:16" x14ac:dyDescent="0.3">
      <c r="A1471" s="11">
        <v>106129422</v>
      </c>
      <c r="B1471" s="3">
        <v>45167.490277777775</v>
      </c>
      <c r="C1471" t="s">
        <v>4</v>
      </c>
      <c r="D1471" t="s">
        <v>38</v>
      </c>
      <c r="E1471">
        <v>2023</v>
      </c>
      <c r="K1471" s="6"/>
      <c r="P1471"/>
    </row>
    <row r="1472" spans="1:16" x14ac:dyDescent="0.3">
      <c r="A1472" s="11">
        <v>176105690</v>
      </c>
      <c r="B1472" s="3">
        <v>45167.49722222222</v>
      </c>
      <c r="C1472" t="s">
        <v>4</v>
      </c>
      <c r="D1472" t="s">
        <v>38</v>
      </c>
      <c r="E1472">
        <v>2023</v>
      </c>
      <c r="K1472" s="6"/>
      <c r="P1472"/>
    </row>
    <row r="1473" spans="1:16" x14ac:dyDescent="0.3">
      <c r="A1473" s="11">
        <v>106129448</v>
      </c>
      <c r="B1473" s="3">
        <v>45167.625</v>
      </c>
      <c r="C1473" t="s">
        <v>4</v>
      </c>
      <c r="D1473" t="s">
        <v>38</v>
      </c>
      <c r="E1473">
        <v>2023</v>
      </c>
      <c r="K1473" s="6"/>
      <c r="P1473"/>
    </row>
    <row r="1474" spans="1:16" x14ac:dyDescent="0.3">
      <c r="A1474" s="11">
        <v>176105708</v>
      </c>
      <c r="B1474" s="3">
        <v>45167.628472222219</v>
      </c>
      <c r="C1474" t="s">
        <v>4</v>
      </c>
      <c r="D1474" t="s">
        <v>38</v>
      </c>
      <c r="E1474">
        <v>2023</v>
      </c>
      <c r="K1474" s="6"/>
      <c r="P1474"/>
    </row>
    <row r="1475" spans="1:16" x14ac:dyDescent="0.3">
      <c r="A1475" s="11">
        <v>176105732</v>
      </c>
      <c r="B1475" s="3">
        <v>45169.438888888886</v>
      </c>
      <c r="C1475" t="s">
        <v>4</v>
      </c>
      <c r="D1475" t="s">
        <v>38</v>
      </c>
      <c r="E1475">
        <v>2023</v>
      </c>
      <c r="K1475" s="6"/>
      <c r="P1475"/>
    </row>
    <row r="1476" spans="1:16" x14ac:dyDescent="0.3">
      <c r="A1476" s="11">
        <v>176105757</v>
      </c>
      <c r="B1476" s="3">
        <v>45169.558333333334</v>
      </c>
      <c r="C1476" t="s">
        <v>4</v>
      </c>
      <c r="D1476" t="s">
        <v>38</v>
      </c>
      <c r="E1476">
        <v>2023</v>
      </c>
      <c r="K1476" s="6"/>
      <c r="P1476"/>
    </row>
    <row r="1477" spans="1:16" x14ac:dyDescent="0.3">
      <c r="A1477" s="11">
        <v>176105765</v>
      </c>
      <c r="B1477" s="3">
        <v>45169.57916666667</v>
      </c>
      <c r="C1477" t="s">
        <v>4</v>
      </c>
      <c r="D1477" t="s">
        <v>38</v>
      </c>
      <c r="E1477">
        <v>2023</v>
      </c>
      <c r="K1477" s="6"/>
      <c r="P1477"/>
    </row>
    <row r="1478" spans="1:16" x14ac:dyDescent="0.3">
      <c r="A1478" s="11">
        <v>176105815</v>
      </c>
      <c r="B1478" s="3">
        <v>45171.760416666664</v>
      </c>
      <c r="C1478" t="s">
        <v>7</v>
      </c>
      <c r="D1478" t="s">
        <v>39</v>
      </c>
      <c r="E1478">
        <v>2023</v>
      </c>
      <c r="K1478" s="6"/>
      <c r="P1478"/>
    </row>
    <row r="1479" spans="1:16" x14ac:dyDescent="0.3">
      <c r="A1479" s="11">
        <v>176105856</v>
      </c>
      <c r="B1479" s="3">
        <v>45176.508333333331</v>
      </c>
      <c r="C1479" t="s">
        <v>25</v>
      </c>
      <c r="D1479" t="s">
        <v>39</v>
      </c>
      <c r="E1479">
        <v>2023</v>
      </c>
      <c r="K1479" s="6"/>
      <c r="P1479"/>
    </row>
    <row r="1480" spans="1:16" x14ac:dyDescent="0.3">
      <c r="A1480" s="11">
        <v>106129901</v>
      </c>
      <c r="B1480" s="3">
        <v>45177.556250000001</v>
      </c>
      <c r="C1480" t="s">
        <v>4</v>
      </c>
      <c r="D1480" t="s">
        <v>39</v>
      </c>
      <c r="E1480">
        <v>2023</v>
      </c>
      <c r="K1480" s="6"/>
      <c r="P1480"/>
    </row>
    <row r="1481" spans="1:16" x14ac:dyDescent="0.3">
      <c r="A1481" s="11">
        <v>176105880</v>
      </c>
      <c r="B1481" s="3">
        <v>45177.588194444441</v>
      </c>
      <c r="C1481" t="s">
        <v>25</v>
      </c>
      <c r="D1481" t="s">
        <v>39</v>
      </c>
      <c r="E1481">
        <v>2023</v>
      </c>
      <c r="K1481" s="6"/>
      <c r="P1481"/>
    </row>
    <row r="1482" spans="1:16" x14ac:dyDescent="0.3">
      <c r="A1482" s="11">
        <v>176105906</v>
      </c>
      <c r="B1482" s="3">
        <v>45177.713194444441</v>
      </c>
      <c r="C1482" t="s">
        <v>25</v>
      </c>
      <c r="D1482" t="s">
        <v>39</v>
      </c>
      <c r="E1482">
        <v>2023</v>
      </c>
      <c r="K1482" s="6"/>
      <c r="P1482"/>
    </row>
    <row r="1483" spans="1:16" x14ac:dyDescent="0.3">
      <c r="A1483" s="11">
        <v>106129919</v>
      </c>
      <c r="B1483" s="3">
        <v>45180.431250000001</v>
      </c>
      <c r="C1483" t="s">
        <v>4</v>
      </c>
      <c r="D1483" t="s">
        <v>39</v>
      </c>
      <c r="E1483">
        <v>2023</v>
      </c>
      <c r="K1483" s="6"/>
      <c r="P1483"/>
    </row>
    <row r="1484" spans="1:16" x14ac:dyDescent="0.3">
      <c r="A1484" s="11">
        <v>176105948</v>
      </c>
      <c r="B1484" s="3">
        <v>45180.465277777781</v>
      </c>
      <c r="C1484" t="s">
        <v>5</v>
      </c>
      <c r="D1484" t="s">
        <v>39</v>
      </c>
      <c r="E1484">
        <v>2023</v>
      </c>
      <c r="K1484" s="6"/>
      <c r="P1484"/>
    </row>
    <row r="1485" spans="1:16" x14ac:dyDescent="0.3">
      <c r="A1485" s="11">
        <v>999106057</v>
      </c>
      <c r="B1485" s="3">
        <v>45180.484722222223</v>
      </c>
      <c r="C1485" t="s">
        <v>5</v>
      </c>
      <c r="D1485" t="s">
        <v>39</v>
      </c>
      <c r="E1485">
        <v>2023</v>
      </c>
      <c r="K1485" s="6"/>
      <c r="P1485"/>
    </row>
    <row r="1486" spans="1:16" x14ac:dyDescent="0.3">
      <c r="A1486" s="11">
        <v>176105955</v>
      </c>
      <c r="B1486" s="3">
        <v>45180.488194444442</v>
      </c>
      <c r="C1486" t="s">
        <v>4</v>
      </c>
      <c r="D1486" t="s">
        <v>39</v>
      </c>
      <c r="E1486">
        <v>2023</v>
      </c>
      <c r="K1486" s="6"/>
      <c r="P1486"/>
    </row>
    <row r="1487" spans="1:16" x14ac:dyDescent="0.3">
      <c r="A1487" s="11">
        <v>176105963</v>
      </c>
      <c r="B1487" s="3">
        <v>45180.492361111108</v>
      </c>
      <c r="C1487" t="s">
        <v>4</v>
      </c>
      <c r="D1487" t="s">
        <v>39</v>
      </c>
      <c r="E1487">
        <v>2023</v>
      </c>
      <c r="K1487" s="6"/>
      <c r="P1487"/>
    </row>
    <row r="1488" spans="1:16" x14ac:dyDescent="0.3">
      <c r="A1488" s="11">
        <v>106129927</v>
      </c>
      <c r="B1488" s="3">
        <v>45180.507638888892</v>
      </c>
      <c r="C1488" t="s">
        <v>4</v>
      </c>
      <c r="D1488" t="s">
        <v>39</v>
      </c>
      <c r="E1488">
        <v>2023</v>
      </c>
      <c r="K1488" s="6"/>
      <c r="P1488"/>
    </row>
    <row r="1489" spans="1:16" x14ac:dyDescent="0.3">
      <c r="A1489" s="11">
        <v>106129935</v>
      </c>
      <c r="B1489" s="3">
        <v>45180.522222222222</v>
      </c>
      <c r="C1489" t="s">
        <v>4</v>
      </c>
      <c r="D1489" t="s">
        <v>39</v>
      </c>
      <c r="E1489">
        <v>2023</v>
      </c>
      <c r="K1489" s="6"/>
      <c r="P1489"/>
    </row>
    <row r="1490" spans="1:16" x14ac:dyDescent="0.3">
      <c r="A1490" s="11">
        <v>106129943</v>
      </c>
      <c r="B1490" s="3">
        <v>45180.530555555553</v>
      </c>
      <c r="C1490" t="s">
        <v>4</v>
      </c>
      <c r="D1490" t="s">
        <v>39</v>
      </c>
      <c r="E1490">
        <v>2023</v>
      </c>
      <c r="K1490" s="6"/>
      <c r="P1490"/>
    </row>
    <row r="1491" spans="1:16" x14ac:dyDescent="0.3">
      <c r="A1491" s="11">
        <v>106129950</v>
      </c>
      <c r="B1491" s="3">
        <v>45180.543749999997</v>
      </c>
      <c r="C1491" t="s">
        <v>4</v>
      </c>
      <c r="D1491" t="s">
        <v>39</v>
      </c>
      <c r="E1491">
        <v>2023</v>
      </c>
      <c r="K1491" s="6"/>
      <c r="P1491"/>
    </row>
    <row r="1492" spans="1:16" x14ac:dyDescent="0.3">
      <c r="A1492" s="11">
        <v>999106065</v>
      </c>
      <c r="B1492" s="3">
        <v>45180.558333333334</v>
      </c>
      <c r="C1492" t="s">
        <v>5</v>
      </c>
      <c r="D1492" t="s">
        <v>39</v>
      </c>
      <c r="E1492">
        <v>2023</v>
      </c>
      <c r="K1492" s="6"/>
      <c r="P1492"/>
    </row>
    <row r="1493" spans="1:16" x14ac:dyDescent="0.3">
      <c r="A1493" s="11">
        <v>999106073</v>
      </c>
      <c r="B1493" s="3">
        <v>45180.571527777778</v>
      </c>
      <c r="C1493" t="s">
        <v>5</v>
      </c>
      <c r="D1493" t="s">
        <v>39</v>
      </c>
      <c r="E1493">
        <v>2023</v>
      </c>
      <c r="K1493" s="6"/>
      <c r="P1493"/>
    </row>
    <row r="1494" spans="1:16" x14ac:dyDescent="0.3">
      <c r="A1494" s="11">
        <v>106129968</v>
      </c>
      <c r="B1494" s="3">
        <v>45180.57916666667</v>
      </c>
      <c r="C1494" t="s">
        <v>4</v>
      </c>
      <c r="D1494" t="s">
        <v>39</v>
      </c>
      <c r="E1494">
        <v>2023</v>
      </c>
      <c r="K1494" s="6"/>
      <c r="P1494"/>
    </row>
    <row r="1495" spans="1:16" x14ac:dyDescent="0.3">
      <c r="A1495" s="11">
        <v>106129976</v>
      </c>
      <c r="B1495" s="3">
        <v>45180.6</v>
      </c>
      <c r="C1495" t="s">
        <v>4</v>
      </c>
      <c r="D1495" t="s">
        <v>39</v>
      </c>
      <c r="E1495">
        <v>2023</v>
      </c>
      <c r="K1495" s="6"/>
      <c r="P1495"/>
    </row>
    <row r="1496" spans="1:16" x14ac:dyDescent="0.3">
      <c r="A1496" s="11">
        <v>106129984</v>
      </c>
      <c r="B1496" s="3">
        <v>45180.633333333331</v>
      </c>
      <c r="C1496" t="s">
        <v>4</v>
      </c>
      <c r="D1496" t="s">
        <v>39</v>
      </c>
      <c r="E1496">
        <v>2023</v>
      </c>
      <c r="K1496" s="6"/>
      <c r="P1496"/>
    </row>
    <row r="1497" spans="1:16" x14ac:dyDescent="0.3">
      <c r="A1497" s="11">
        <v>176105971</v>
      </c>
      <c r="B1497" s="3">
        <v>45180.769444444442</v>
      </c>
      <c r="C1497" t="s">
        <v>5</v>
      </c>
      <c r="D1497" t="s">
        <v>39</v>
      </c>
      <c r="E1497">
        <v>2023</v>
      </c>
      <c r="K1497" s="6"/>
      <c r="P1497"/>
    </row>
    <row r="1498" spans="1:16" x14ac:dyDescent="0.3">
      <c r="A1498" s="11">
        <v>176105989</v>
      </c>
      <c r="B1498" s="3">
        <v>45181.513194444444</v>
      </c>
      <c r="C1498" t="s">
        <v>13</v>
      </c>
      <c r="D1498" t="s">
        <v>39</v>
      </c>
      <c r="E1498">
        <v>2023</v>
      </c>
      <c r="K1498" s="6"/>
      <c r="P1498"/>
    </row>
    <row r="1499" spans="1:16" x14ac:dyDescent="0.3">
      <c r="A1499" s="11">
        <v>999106081</v>
      </c>
      <c r="B1499" s="3">
        <v>45182.397222222222</v>
      </c>
      <c r="C1499" t="s">
        <v>32</v>
      </c>
      <c r="D1499" t="s">
        <v>39</v>
      </c>
      <c r="E1499">
        <v>2023</v>
      </c>
      <c r="K1499" s="6"/>
      <c r="P1499"/>
    </row>
    <row r="1500" spans="1:16" x14ac:dyDescent="0.3">
      <c r="A1500" s="11">
        <v>176105997</v>
      </c>
      <c r="B1500" s="3">
        <v>45182.410416666666</v>
      </c>
      <c r="C1500" t="s">
        <v>17</v>
      </c>
      <c r="D1500" t="s">
        <v>39</v>
      </c>
      <c r="E1500">
        <v>2023</v>
      </c>
      <c r="K1500" s="6"/>
      <c r="P1500"/>
    </row>
    <row r="1501" spans="1:16" x14ac:dyDescent="0.3">
      <c r="A1501" s="11">
        <v>176106011</v>
      </c>
      <c r="B1501" s="3">
        <v>45182.552777777775</v>
      </c>
      <c r="C1501" t="s">
        <v>4</v>
      </c>
      <c r="D1501" t="s">
        <v>39</v>
      </c>
      <c r="E1501">
        <v>2023</v>
      </c>
      <c r="K1501" s="6"/>
      <c r="P1501"/>
    </row>
    <row r="1502" spans="1:16" x14ac:dyDescent="0.3">
      <c r="A1502" s="11">
        <v>176106029</v>
      </c>
      <c r="B1502" s="3">
        <v>45182.6</v>
      </c>
      <c r="C1502" t="s">
        <v>4</v>
      </c>
      <c r="D1502" t="s">
        <v>39</v>
      </c>
      <c r="E1502">
        <v>2023</v>
      </c>
      <c r="K1502" s="6"/>
      <c r="P1502"/>
    </row>
    <row r="1503" spans="1:16" x14ac:dyDescent="0.3">
      <c r="A1503" s="11">
        <v>193115656</v>
      </c>
      <c r="B1503" s="3">
        <v>45183.329861111109</v>
      </c>
      <c r="C1503" t="s">
        <v>6</v>
      </c>
      <c r="D1503" t="s">
        <v>39</v>
      </c>
      <c r="E1503">
        <v>2023</v>
      </c>
      <c r="K1503" s="6"/>
      <c r="P1503"/>
    </row>
    <row r="1504" spans="1:16" x14ac:dyDescent="0.3">
      <c r="A1504" s="11">
        <v>176106052</v>
      </c>
      <c r="B1504" s="3">
        <v>45183.487500000003</v>
      </c>
      <c r="C1504" t="s">
        <v>13</v>
      </c>
      <c r="D1504" t="s">
        <v>39</v>
      </c>
      <c r="E1504">
        <v>2023</v>
      </c>
      <c r="K1504" s="6"/>
      <c r="P1504"/>
    </row>
    <row r="1505" spans="1:16" x14ac:dyDescent="0.3">
      <c r="A1505" s="11">
        <v>176106060</v>
      </c>
      <c r="B1505" s="3">
        <v>45183.54791666667</v>
      </c>
      <c r="C1505" t="s">
        <v>22</v>
      </c>
      <c r="D1505" t="s">
        <v>39</v>
      </c>
      <c r="E1505">
        <v>2023</v>
      </c>
      <c r="K1505" s="6"/>
      <c r="P1505"/>
    </row>
    <row r="1506" spans="1:16" x14ac:dyDescent="0.3">
      <c r="A1506" s="11">
        <v>176106078</v>
      </c>
      <c r="B1506" s="3">
        <v>45183.622916666667</v>
      </c>
      <c r="C1506" t="s">
        <v>4</v>
      </c>
      <c r="D1506" t="s">
        <v>39</v>
      </c>
      <c r="E1506">
        <v>2023</v>
      </c>
      <c r="K1506" s="6"/>
      <c r="P1506"/>
    </row>
    <row r="1507" spans="1:16" x14ac:dyDescent="0.3">
      <c r="A1507" s="11">
        <v>176106086</v>
      </c>
      <c r="B1507" s="3">
        <v>45183.663194444445</v>
      </c>
      <c r="C1507" t="s">
        <v>4</v>
      </c>
      <c r="D1507" t="s">
        <v>39</v>
      </c>
      <c r="E1507">
        <v>2023</v>
      </c>
      <c r="K1507" s="6"/>
      <c r="P1507"/>
    </row>
    <row r="1508" spans="1:16" x14ac:dyDescent="0.3">
      <c r="A1508" s="11">
        <v>106130388</v>
      </c>
      <c r="B1508" s="3">
        <v>45191.61041666667</v>
      </c>
      <c r="C1508" t="s">
        <v>4</v>
      </c>
      <c r="D1508" t="s">
        <v>39</v>
      </c>
      <c r="E1508">
        <v>2023</v>
      </c>
      <c r="K1508" s="6"/>
      <c r="P1508"/>
    </row>
    <row r="1509" spans="1:16" x14ac:dyDescent="0.3">
      <c r="A1509" s="11">
        <v>106130396</v>
      </c>
      <c r="B1509" s="3">
        <v>45191.620833333334</v>
      </c>
      <c r="C1509" t="s">
        <v>4</v>
      </c>
      <c r="D1509" t="s">
        <v>39</v>
      </c>
      <c r="E1509">
        <v>2023</v>
      </c>
      <c r="K1509" s="6"/>
      <c r="P1509"/>
    </row>
    <row r="1510" spans="1:16" x14ac:dyDescent="0.3">
      <c r="A1510" s="11">
        <v>176106128</v>
      </c>
      <c r="B1510" s="3">
        <v>45194.537499999999</v>
      </c>
      <c r="C1510" t="s">
        <v>4</v>
      </c>
      <c r="D1510" t="s">
        <v>39</v>
      </c>
      <c r="E1510">
        <v>2023</v>
      </c>
      <c r="K1510" s="6"/>
      <c r="P1510"/>
    </row>
    <row r="1511" spans="1:16" x14ac:dyDescent="0.3">
      <c r="A1511" s="11">
        <v>176106151</v>
      </c>
      <c r="B1511" s="3">
        <v>45194.651388888888</v>
      </c>
      <c r="C1511" t="s">
        <v>5</v>
      </c>
      <c r="D1511" t="s">
        <v>39</v>
      </c>
      <c r="E1511">
        <v>2023</v>
      </c>
      <c r="K1511" s="6"/>
      <c r="P1511"/>
    </row>
    <row r="1512" spans="1:16" x14ac:dyDescent="0.3">
      <c r="A1512" s="11">
        <v>176106169</v>
      </c>
      <c r="B1512" s="3">
        <v>45195.527083333334</v>
      </c>
      <c r="C1512" t="s">
        <v>4</v>
      </c>
      <c r="D1512" t="s">
        <v>39</v>
      </c>
      <c r="E1512">
        <v>2023</v>
      </c>
      <c r="K1512" s="6"/>
      <c r="P1512"/>
    </row>
    <row r="1513" spans="1:16" x14ac:dyDescent="0.3">
      <c r="A1513" s="11">
        <v>176106177</v>
      </c>
      <c r="B1513" s="3">
        <v>45195.536805555559</v>
      </c>
      <c r="C1513" t="s">
        <v>4</v>
      </c>
      <c r="D1513" t="s">
        <v>39</v>
      </c>
      <c r="E1513">
        <v>2023</v>
      </c>
      <c r="K1513" s="6"/>
      <c r="P1513"/>
    </row>
    <row r="1514" spans="1:16" x14ac:dyDescent="0.3">
      <c r="A1514" s="11">
        <v>176106185</v>
      </c>
      <c r="B1514" s="3">
        <v>45195.580555555556</v>
      </c>
      <c r="C1514" t="s">
        <v>4</v>
      </c>
      <c r="D1514" t="s">
        <v>39</v>
      </c>
      <c r="E1514">
        <v>2023</v>
      </c>
      <c r="K1514" s="6"/>
      <c r="P1514"/>
    </row>
    <row r="1515" spans="1:16" x14ac:dyDescent="0.3">
      <c r="A1515" s="11">
        <v>176106193</v>
      </c>
      <c r="B1515" s="3">
        <v>45195.591666666667</v>
      </c>
      <c r="C1515" t="s">
        <v>4</v>
      </c>
      <c r="D1515" t="s">
        <v>39</v>
      </c>
      <c r="E1515">
        <v>2023</v>
      </c>
      <c r="K1515" s="6"/>
      <c r="P1515"/>
    </row>
    <row r="1516" spans="1:16" x14ac:dyDescent="0.3">
      <c r="A1516" s="11">
        <v>176106219</v>
      </c>
      <c r="B1516" s="3">
        <v>45196.400694444441</v>
      </c>
      <c r="C1516" t="s">
        <v>5</v>
      </c>
      <c r="D1516" t="s">
        <v>39</v>
      </c>
      <c r="E1516">
        <v>2023</v>
      </c>
      <c r="K1516" s="6"/>
      <c r="P1516"/>
    </row>
    <row r="1517" spans="1:16" x14ac:dyDescent="0.3">
      <c r="A1517" s="11">
        <v>176106235</v>
      </c>
      <c r="B1517" s="3">
        <v>45196.435416666667</v>
      </c>
      <c r="C1517" t="s">
        <v>5</v>
      </c>
      <c r="D1517" t="s">
        <v>39</v>
      </c>
      <c r="E1517">
        <v>2023</v>
      </c>
      <c r="K1517" s="6"/>
      <c r="P1517"/>
    </row>
    <row r="1518" spans="1:16" x14ac:dyDescent="0.3">
      <c r="A1518" s="11">
        <v>176106284</v>
      </c>
      <c r="B1518" s="3">
        <v>45198.629166666666</v>
      </c>
      <c r="C1518" t="s">
        <v>4</v>
      </c>
      <c r="D1518" t="s">
        <v>39</v>
      </c>
      <c r="E1518">
        <v>2023</v>
      </c>
      <c r="K1518" s="6"/>
      <c r="P1518"/>
    </row>
    <row r="1519" spans="1:16" x14ac:dyDescent="0.3">
      <c r="A1519" s="11">
        <v>176106292</v>
      </c>
      <c r="B1519" s="3">
        <v>45198.638194444444</v>
      </c>
      <c r="C1519" t="s">
        <v>4</v>
      </c>
      <c r="D1519" t="s">
        <v>39</v>
      </c>
      <c r="E1519">
        <v>2023</v>
      </c>
      <c r="K1519" s="6"/>
      <c r="P1519"/>
    </row>
    <row r="1520" spans="1:16" x14ac:dyDescent="0.3">
      <c r="A1520" s="11">
        <v>106130784</v>
      </c>
      <c r="B1520" s="3">
        <v>45198.830555555556</v>
      </c>
      <c r="C1520" t="s">
        <v>4</v>
      </c>
      <c r="D1520" t="s">
        <v>39</v>
      </c>
      <c r="E1520">
        <v>2023</v>
      </c>
      <c r="K1520" s="6"/>
      <c r="P1520"/>
    </row>
    <row r="1521" spans="1:16" x14ac:dyDescent="0.3">
      <c r="A1521" s="11" t="s">
        <v>57</v>
      </c>
      <c r="B1521" s="3">
        <v>45201</v>
      </c>
      <c r="C1521" t="s">
        <v>31</v>
      </c>
      <c r="D1521" s="9" t="s">
        <v>33</v>
      </c>
      <c r="E1521">
        <v>2023</v>
      </c>
      <c r="F1521" s="8" t="s">
        <v>69</v>
      </c>
      <c r="K1521" s="6"/>
      <c r="P1521"/>
    </row>
    <row r="1522" spans="1:16" x14ac:dyDescent="0.3">
      <c r="A1522" s="11">
        <v>106130792</v>
      </c>
      <c r="B1522" s="3">
        <v>45201.388888888891</v>
      </c>
      <c r="C1522" t="s">
        <v>4</v>
      </c>
      <c r="D1522" t="s">
        <v>33</v>
      </c>
      <c r="E1522">
        <v>2023</v>
      </c>
      <c r="K1522" s="6"/>
      <c r="P1522"/>
    </row>
    <row r="1523" spans="1:16" x14ac:dyDescent="0.3">
      <c r="A1523" s="11">
        <v>106130800</v>
      </c>
      <c r="B1523" s="3">
        <v>45201.40347222222</v>
      </c>
      <c r="C1523" t="s">
        <v>4</v>
      </c>
      <c r="D1523" t="s">
        <v>33</v>
      </c>
      <c r="E1523">
        <v>2023</v>
      </c>
      <c r="K1523" s="6"/>
      <c r="P1523"/>
    </row>
    <row r="1524" spans="1:16" x14ac:dyDescent="0.3">
      <c r="A1524" s="11">
        <v>176106326</v>
      </c>
      <c r="B1524" s="3">
        <v>45201.405555555553</v>
      </c>
      <c r="C1524" t="s">
        <v>5</v>
      </c>
      <c r="D1524" t="s">
        <v>33</v>
      </c>
      <c r="E1524">
        <v>2023</v>
      </c>
      <c r="K1524" s="6"/>
      <c r="P1524"/>
    </row>
    <row r="1525" spans="1:16" x14ac:dyDescent="0.3">
      <c r="A1525" s="11">
        <v>106130818</v>
      </c>
      <c r="B1525" s="3">
        <v>45201.43472222222</v>
      </c>
      <c r="C1525" t="s">
        <v>4</v>
      </c>
      <c r="D1525" t="s">
        <v>33</v>
      </c>
      <c r="E1525">
        <v>2023</v>
      </c>
      <c r="K1525" s="6"/>
      <c r="P1525"/>
    </row>
    <row r="1526" spans="1:16" x14ac:dyDescent="0.3">
      <c r="A1526" s="11">
        <v>106130826</v>
      </c>
      <c r="B1526" s="3">
        <v>45201.474305555559</v>
      </c>
      <c r="C1526" t="s">
        <v>4</v>
      </c>
      <c r="D1526" t="s">
        <v>33</v>
      </c>
      <c r="E1526">
        <v>2023</v>
      </c>
      <c r="K1526" s="6"/>
      <c r="P1526"/>
    </row>
    <row r="1527" spans="1:16" x14ac:dyDescent="0.3">
      <c r="A1527" s="11">
        <v>176106375</v>
      </c>
      <c r="B1527" s="3">
        <v>45201.520833333336</v>
      </c>
      <c r="C1527" t="s">
        <v>5</v>
      </c>
      <c r="D1527" t="s">
        <v>33</v>
      </c>
      <c r="E1527">
        <v>2023</v>
      </c>
      <c r="K1527" s="6"/>
      <c r="P1527"/>
    </row>
    <row r="1528" spans="1:16" x14ac:dyDescent="0.3">
      <c r="A1528" s="11">
        <v>106130834</v>
      </c>
      <c r="B1528" s="3">
        <v>45201.522916666669</v>
      </c>
      <c r="C1528" t="s">
        <v>4</v>
      </c>
      <c r="D1528" t="s">
        <v>33</v>
      </c>
      <c r="E1528">
        <v>2023</v>
      </c>
      <c r="K1528" s="6"/>
      <c r="P1528"/>
    </row>
    <row r="1529" spans="1:16" x14ac:dyDescent="0.3">
      <c r="A1529" s="11">
        <v>106130842</v>
      </c>
      <c r="B1529" s="3">
        <v>45201.52847222222</v>
      </c>
      <c r="C1529" t="s">
        <v>4</v>
      </c>
      <c r="D1529" t="s">
        <v>33</v>
      </c>
      <c r="E1529">
        <v>2023</v>
      </c>
      <c r="K1529" s="6"/>
      <c r="P1529"/>
    </row>
    <row r="1530" spans="1:16" x14ac:dyDescent="0.3">
      <c r="A1530" s="11">
        <v>106130859</v>
      </c>
      <c r="B1530" s="3">
        <v>45201.533333333333</v>
      </c>
      <c r="C1530" t="s">
        <v>4</v>
      </c>
      <c r="D1530" t="s">
        <v>33</v>
      </c>
      <c r="E1530">
        <v>2023</v>
      </c>
      <c r="K1530" s="6"/>
      <c r="P1530"/>
    </row>
    <row r="1531" spans="1:16" x14ac:dyDescent="0.3">
      <c r="A1531" s="11">
        <v>106130867</v>
      </c>
      <c r="B1531" s="3">
        <v>45201.535416666666</v>
      </c>
      <c r="C1531" t="s">
        <v>4</v>
      </c>
      <c r="D1531" t="s">
        <v>33</v>
      </c>
      <c r="E1531">
        <v>2023</v>
      </c>
      <c r="K1531" s="6"/>
      <c r="P1531"/>
    </row>
    <row r="1532" spans="1:16" x14ac:dyDescent="0.3">
      <c r="A1532" s="11">
        <v>106130875</v>
      </c>
      <c r="B1532" s="3">
        <v>45201.540277777778</v>
      </c>
      <c r="C1532" t="s">
        <v>4</v>
      </c>
      <c r="D1532" t="s">
        <v>33</v>
      </c>
      <c r="E1532">
        <v>2023</v>
      </c>
      <c r="K1532" s="6"/>
      <c r="P1532"/>
    </row>
    <row r="1533" spans="1:16" x14ac:dyDescent="0.3">
      <c r="A1533" s="11">
        <v>106130883</v>
      </c>
      <c r="B1533" s="3">
        <v>45201.563888888886</v>
      </c>
      <c r="C1533" t="s">
        <v>4</v>
      </c>
      <c r="D1533" t="s">
        <v>33</v>
      </c>
      <c r="E1533">
        <v>2023</v>
      </c>
      <c r="K1533" s="6"/>
      <c r="P1533"/>
    </row>
    <row r="1534" spans="1:16" x14ac:dyDescent="0.3">
      <c r="A1534" s="11">
        <v>106130891</v>
      </c>
      <c r="B1534" s="3">
        <v>45202.42083333333</v>
      </c>
      <c r="C1534" t="s">
        <v>4</v>
      </c>
      <c r="D1534" t="s">
        <v>33</v>
      </c>
      <c r="E1534">
        <v>2023</v>
      </c>
      <c r="K1534" s="6"/>
      <c r="P1534"/>
    </row>
    <row r="1535" spans="1:16" x14ac:dyDescent="0.3">
      <c r="A1535" s="11">
        <v>106130909</v>
      </c>
      <c r="B1535" s="3">
        <v>45202.444444444445</v>
      </c>
      <c r="C1535" t="s">
        <v>4</v>
      </c>
      <c r="D1535" t="s">
        <v>33</v>
      </c>
      <c r="E1535">
        <v>2023</v>
      </c>
      <c r="K1535" s="6"/>
      <c r="P1535"/>
    </row>
    <row r="1536" spans="1:16" x14ac:dyDescent="0.3">
      <c r="A1536" s="11">
        <v>176106391</v>
      </c>
      <c r="B1536" s="3">
        <v>45202.501388888886</v>
      </c>
      <c r="C1536" t="s">
        <v>4</v>
      </c>
      <c r="D1536" t="s">
        <v>33</v>
      </c>
      <c r="E1536">
        <v>2023</v>
      </c>
      <c r="K1536" s="6"/>
      <c r="P1536"/>
    </row>
    <row r="1537" spans="1:16" x14ac:dyDescent="0.3">
      <c r="A1537" s="11">
        <v>106130917</v>
      </c>
      <c r="B1537" s="3">
        <v>45202.508333333331</v>
      </c>
      <c r="C1537" t="s">
        <v>4</v>
      </c>
      <c r="D1537" t="s">
        <v>33</v>
      </c>
      <c r="E1537">
        <v>2023</v>
      </c>
      <c r="K1537" s="6"/>
      <c r="P1537"/>
    </row>
    <row r="1538" spans="1:16" x14ac:dyDescent="0.3">
      <c r="A1538" s="11">
        <v>106130925</v>
      </c>
      <c r="B1538" s="3">
        <v>45202.541666666664</v>
      </c>
      <c r="C1538" t="s">
        <v>15</v>
      </c>
      <c r="D1538" t="s">
        <v>33</v>
      </c>
      <c r="E1538">
        <v>2023</v>
      </c>
      <c r="K1538" s="6"/>
      <c r="P1538"/>
    </row>
    <row r="1539" spans="1:16" x14ac:dyDescent="0.3">
      <c r="A1539" s="11">
        <v>106130933</v>
      </c>
      <c r="B1539" s="3">
        <v>45202.574999999997</v>
      </c>
      <c r="C1539" t="s">
        <v>4</v>
      </c>
      <c r="D1539" t="s">
        <v>33</v>
      </c>
      <c r="E1539">
        <v>2023</v>
      </c>
      <c r="K1539" s="6"/>
      <c r="P1539"/>
    </row>
    <row r="1540" spans="1:16" x14ac:dyDescent="0.3">
      <c r="A1540" s="11">
        <v>176106441</v>
      </c>
      <c r="B1540" s="3">
        <v>45204.503472222219</v>
      </c>
      <c r="C1540" t="s">
        <v>4</v>
      </c>
      <c r="D1540" t="s">
        <v>33</v>
      </c>
      <c r="E1540">
        <v>2023</v>
      </c>
      <c r="K1540" s="6"/>
      <c r="P1540"/>
    </row>
    <row r="1541" spans="1:16" x14ac:dyDescent="0.3">
      <c r="A1541" s="11">
        <v>176106458</v>
      </c>
      <c r="B1541" s="3">
        <v>45204.512499999997</v>
      </c>
      <c r="C1541" t="s">
        <v>4</v>
      </c>
      <c r="D1541" t="s">
        <v>33</v>
      </c>
      <c r="E1541">
        <v>2023</v>
      </c>
      <c r="K1541" s="6"/>
      <c r="P1541"/>
    </row>
    <row r="1542" spans="1:16" x14ac:dyDescent="0.3">
      <c r="A1542" s="11">
        <v>176106466</v>
      </c>
      <c r="B1542" s="3">
        <v>45204.523611111108</v>
      </c>
      <c r="C1542" t="s">
        <v>4</v>
      </c>
      <c r="D1542" t="s">
        <v>33</v>
      </c>
      <c r="E1542">
        <v>2023</v>
      </c>
      <c r="K1542" s="6"/>
      <c r="P1542"/>
    </row>
    <row r="1543" spans="1:16" x14ac:dyDescent="0.3">
      <c r="A1543" s="11">
        <v>176106474</v>
      </c>
      <c r="B1543" s="3">
        <v>45204.612500000003</v>
      </c>
      <c r="C1543" t="s">
        <v>4</v>
      </c>
      <c r="D1543" t="s">
        <v>33</v>
      </c>
      <c r="E1543">
        <v>2023</v>
      </c>
      <c r="K1543" s="6"/>
      <c r="P1543"/>
    </row>
    <row r="1544" spans="1:16" x14ac:dyDescent="0.3">
      <c r="A1544" s="11">
        <v>176106490</v>
      </c>
      <c r="B1544" s="3">
        <v>45205.53402777778</v>
      </c>
      <c r="C1544" t="s">
        <v>4</v>
      </c>
      <c r="D1544" t="s">
        <v>33</v>
      </c>
      <c r="E1544">
        <v>2023</v>
      </c>
      <c r="K1544" s="6"/>
      <c r="P1544"/>
    </row>
    <row r="1545" spans="1:16" x14ac:dyDescent="0.3">
      <c r="A1545" s="11">
        <v>176106508</v>
      </c>
      <c r="B1545" s="3">
        <v>45205.563194444447</v>
      </c>
      <c r="C1545" t="s">
        <v>4</v>
      </c>
      <c r="D1545" t="s">
        <v>33</v>
      </c>
      <c r="E1545">
        <v>2023</v>
      </c>
      <c r="K1545" s="6"/>
      <c r="P1545"/>
    </row>
    <row r="1546" spans="1:16" x14ac:dyDescent="0.3">
      <c r="A1546" s="11">
        <v>176106532</v>
      </c>
      <c r="B1546" s="3">
        <v>45209.468055555553</v>
      </c>
      <c r="C1546" t="s">
        <v>13</v>
      </c>
      <c r="D1546" t="s">
        <v>33</v>
      </c>
      <c r="E1546">
        <v>2023</v>
      </c>
      <c r="K1546" s="6"/>
      <c r="P1546"/>
    </row>
    <row r="1547" spans="1:16" x14ac:dyDescent="0.3">
      <c r="A1547" s="11">
        <v>176106540</v>
      </c>
      <c r="B1547" s="3">
        <v>45209.513888888891</v>
      </c>
      <c r="C1547" t="s">
        <v>4</v>
      </c>
      <c r="D1547" t="s">
        <v>33</v>
      </c>
      <c r="E1547">
        <v>2023</v>
      </c>
      <c r="K1547" s="6"/>
      <c r="P1547"/>
    </row>
    <row r="1548" spans="1:16" x14ac:dyDescent="0.3">
      <c r="A1548" s="11">
        <v>176106557</v>
      </c>
      <c r="B1548" s="3">
        <v>45209.552083333336</v>
      </c>
      <c r="C1548" t="s">
        <v>4</v>
      </c>
      <c r="D1548" t="s">
        <v>33</v>
      </c>
      <c r="E1548">
        <v>2023</v>
      </c>
      <c r="K1548" s="6"/>
      <c r="P1548"/>
    </row>
    <row r="1549" spans="1:16" x14ac:dyDescent="0.3">
      <c r="A1549" s="11">
        <v>176106599</v>
      </c>
      <c r="B1549" s="3">
        <v>45211.411111111112</v>
      </c>
      <c r="C1549" t="s">
        <v>4</v>
      </c>
      <c r="D1549" t="s">
        <v>33</v>
      </c>
      <c r="E1549">
        <v>2023</v>
      </c>
      <c r="K1549" s="6"/>
      <c r="P1549"/>
    </row>
    <row r="1550" spans="1:16" x14ac:dyDescent="0.3">
      <c r="A1550" s="11">
        <v>176106607</v>
      </c>
      <c r="B1550" s="3">
        <v>45211.429166666669</v>
      </c>
      <c r="C1550" t="s">
        <v>4</v>
      </c>
      <c r="D1550" t="s">
        <v>33</v>
      </c>
      <c r="E1550">
        <v>2023</v>
      </c>
      <c r="K1550" s="6"/>
      <c r="P1550"/>
    </row>
    <row r="1551" spans="1:16" x14ac:dyDescent="0.3">
      <c r="A1551" s="11">
        <v>120129754</v>
      </c>
      <c r="B1551" s="3">
        <v>45211.464583333334</v>
      </c>
      <c r="C1551" t="s">
        <v>4</v>
      </c>
      <c r="D1551" t="s">
        <v>33</v>
      </c>
      <c r="E1551">
        <v>2023</v>
      </c>
      <c r="K1551" s="6"/>
      <c r="P1551"/>
    </row>
    <row r="1552" spans="1:16" x14ac:dyDescent="0.3">
      <c r="A1552" s="11">
        <v>176106615</v>
      </c>
      <c r="B1552" s="3">
        <v>45211.479166666664</v>
      </c>
      <c r="C1552" t="s">
        <v>4</v>
      </c>
      <c r="D1552" t="s">
        <v>33</v>
      </c>
      <c r="E1552">
        <v>2023</v>
      </c>
      <c r="K1552" s="6"/>
      <c r="P1552"/>
    </row>
    <row r="1553" spans="1:16" x14ac:dyDescent="0.3">
      <c r="A1553" s="11">
        <v>176106649</v>
      </c>
      <c r="B1553" s="3">
        <v>45215.45416666667</v>
      </c>
      <c r="C1553" t="s">
        <v>13</v>
      </c>
      <c r="D1553" t="s">
        <v>33</v>
      </c>
      <c r="E1553">
        <v>2023</v>
      </c>
      <c r="K1553" s="6"/>
      <c r="P1553"/>
    </row>
    <row r="1554" spans="1:16" x14ac:dyDescent="0.3">
      <c r="A1554" s="11">
        <v>176106664</v>
      </c>
      <c r="B1554" s="3">
        <v>45215.695138888892</v>
      </c>
      <c r="C1554" t="s">
        <v>5</v>
      </c>
      <c r="D1554" t="s">
        <v>33</v>
      </c>
      <c r="E1554">
        <v>2023</v>
      </c>
      <c r="K1554" s="6"/>
      <c r="P1554"/>
    </row>
    <row r="1555" spans="1:16" x14ac:dyDescent="0.3">
      <c r="A1555" s="11">
        <v>176106672</v>
      </c>
      <c r="B1555" s="3">
        <v>45217.561805555553</v>
      </c>
      <c r="C1555" t="s">
        <v>4</v>
      </c>
      <c r="D1555" t="s">
        <v>33</v>
      </c>
      <c r="E1555">
        <v>2023</v>
      </c>
      <c r="K1555" s="6"/>
      <c r="P1555"/>
    </row>
    <row r="1556" spans="1:16" x14ac:dyDescent="0.3">
      <c r="A1556" s="11">
        <v>176106698</v>
      </c>
      <c r="B1556" s="3">
        <v>45217.602777777778</v>
      </c>
      <c r="C1556" t="s">
        <v>4</v>
      </c>
      <c r="D1556" t="s">
        <v>33</v>
      </c>
      <c r="E1556">
        <v>2023</v>
      </c>
      <c r="K1556" s="6"/>
      <c r="P1556"/>
    </row>
    <row r="1557" spans="1:16" x14ac:dyDescent="0.3">
      <c r="A1557" s="11">
        <v>176106706</v>
      </c>
      <c r="B1557" s="3">
        <v>45217.679166666669</v>
      </c>
      <c r="C1557" t="s">
        <v>15</v>
      </c>
      <c r="D1557" t="s">
        <v>33</v>
      </c>
      <c r="E1557">
        <v>2023</v>
      </c>
      <c r="K1557" s="6"/>
      <c r="P1557"/>
    </row>
    <row r="1558" spans="1:16" x14ac:dyDescent="0.3">
      <c r="A1558" s="11">
        <v>176106730</v>
      </c>
      <c r="B1558" s="3">
        <v>45218.5625</v>
      </c>
      <c r="C1558" t="s">
        <v>4</v>
      </c>
      <c r="D1558" t="s">
        <v>33</v>
      </c>
      <c r="E1558">
        <v>2023</v>
      </c>
      <c r="K1558" s="6"/>
      <c r="P1558"/>
    </row>
    <row r="1559" spans="1:16" x14ac:dyDescent="0.3">
      <c r="A1559" s="11">
        <v>999106370</v>
      </c>
      <c r="B1559" s="3">
        <v>45218.635416666664</v>
      </c>
      <c r="C1559" t="s">
        <v>5</v>
      </c>
      <c r="D1559" t="s">
        <v>33</v>
      </c>
      <c r="E1559">
        <v>2023</v>
      </c>
      <c r="K1559" s="6"/>
      <c r="P1559"/>
    </row>
    <row r="1560" spans="1:16" x14ac:dyDescent="0.3">
      <c r="A1560" s="11">
        <v>999106388</v>
      </c>
      <c r="B1560" s="3">
        <v>45218.673611111109</v>
      </c>
      <c r="C1560" t="s">
        <v>5</v>
      </c>
      <c r="D1560" t="s">
        <v>33</v>
      </c>
      <c r="E1560">
        <v>2023</v>
      </c>
      <c r="K1560" s="6"/>
      <c r="P1560"/>
    </row>
    <row r="1561" spans="1:16" x14ac:dyDescent="0.3">
      <c r="A1561" s="11">
        <v>999106396</v>
      </c>
      <c r="B1561" s="3">
        <v>45218.681250000001</v>
      </c>
      <c r="C1561" t="s">
        <v>5</v>
      </c>
      <c r="D1561" t="s">
        <v>33</v>
      </c>
      <c r="E1561">
        <v>2023</v>
      </c>
      <c r="K1561" s="6"/>
      <c r="P1561"/>
    </row>
    <row r="1562" spans="1:16" x14ac:dyDescent="0.3">
      <c r="A1562" s="11">
        <v>999106404</v>
      </c>
      <c r="B1562" s="3">
        <v>45218.6875</v>
      </c>
      <c r="C1562" t="s">
        <v>5</v>
      </c>
      <c r="D1562" t="s">
        <v>33</v>
      </c>
      <c r="E1562">
        <v>2023</v>
      </c>
      <c r="K1562" s="6"/>
      <c r="P1562"/>
    </row>
    <row r="1563" spans="1:16" x14ac:dyDescent="0.3">
      <c r="A1563" s="11">
        <v>999106412</v>
      </c>
      <c r="B1563" s="3">
        <v>45218.692361111112</v>
      </c>
      <c r="C1563" t="s">
        <v>5</v>
      </c>
      <c r="D1563" t="s">
        <v>33</v>
      </c>
      <c r="E1563">
        <v>2023</v>
      </c>
      <c r="K1563" s="6"/>
      <c r="P1563"/>
    </row>
    <row r="1564" spans="1:16" x14ac:dyDescent="0.3">
      <c r="A1564" s="11">
        <v>999106420</v>
      </c>
      <c r="B1564" s="3">
        <v>45224.431944444441</v>
      </c>
      <c r="C1564" t="s">
        <v>5</v>
      </c>
      <c r="D1564" t="s">
        <v>33</v>
      </c>
      <c r="E1564">
        <v>2023</v>
      </c>
      <c r="K1564" s="6"/>
      <c r="P1564"/>
    </row>
    <row r="1565" spans="1:16" x14ac:dyDescent="0.3">
      <c r="A1565" s="11">
        <v>176106813</v>
      </c>
      <c r="B1565" s="3">
        <v>45224.470833333333</v>
      </c>
      <c r="C1565" t="s">
        <v>4</v>
      </c>
      <c r="D1565" t="s">
        <v>33</v>
      </c>
      <c r="E1565">
        <v>2023</v>
      </c>
      <c r="K1565" s="6"/>
      <c r="P1565"/>
    </row>
    <row r="1566" spans="1:16" x14ac:dyDescent="0.3">
      <c r="A1566" s="11">
        <v>176106821</v>
      </c>
      <c r="B1566" s="3">
        <v>45224.488888888889</v>
      </c>
      <c r="C1566" t="s">
        <v>4</v>
      </c>
      <c r="D1566" t="s">
        <v>33</v>
      </c>
      <c r="E1566">
        <v>2023</v>
      </c>
      <c r="K1566" s="6"/>
      <c r="P1566"/>
    </row>
    <row r="1567" spans="1:16" x14ac:dyDescent="0.3">
      <c r="A1567" s="11">
        <v>176106839</v>
      </c>
      <c r="B1567" s="3">
        <v>45224.581250000003</v>
      </c>
      <c r="C1567" t="s">
        <v>4</v>
      </c>
      <c r="D1567" t="s">
        <v>33</v>
      </c>
      <c r="E1567">
        <v>2023</v>
      </c>
      <c r="K1567" s="6"/>
      <c r="P1567"/>
    </row>
    <row r="1568" spans="1:16" x14ac:dyDescent="0.3">
      <c r="A1568" s="11">
        <v>999106438</v>
      </c>
      <c r="B1568" s="3">
        <v>45225.396527777775</v>
      </c>
      <c r="C1568" t="s">
        <v>5</v>
      </c>
      <c r="D1568" t="s">
        <v>33</v>
      </c>
      <c r="E1568">
        <v>2023</v>
      </c>
      <c r="K1568" s="6"/>
      <c r="P1568"/>
    </row>
    <row r="1569" spans="1:16" x14ac:dyDescent="0.3">
      <c r="A1569" s="11">
        <v>176106847</v>
      </c>
      <c r="B1569" s="3">
        <v>45225.427777777775</v>
      </c>
      <c r="C1569" t="s">
        <v>4</v>
      </c>
      <c r="D1569" t="s">
        <v>33</v>
      </c>
      <c r="E1569">
        <v>2023</v>
      </c>
      <c r="K1569" s="6"/>
      <c r="P1569"/>
    </row>
    <row r="1570" spans="1:16" x14ac:dyDescent="0.3">
      <c r="A1570" s="11">
        <v>176106896</v>
      </c>
      <c r="B1570" s="3">
        <v>45225.76458333333</v>
      </c>
      <c r="C1570" t="s">
        <v>5</v>
      </c>
      <c r="D1570" t="s">
        <v>33</v>
      </c>
      <c r="E1570">
        <v>2023</v>
      </c>
      <c r="K1570" s="6"/>
      <c r="P1570"/>
    </row>
    <row r="1571" spans="1:16" x14ac:dyDescent="0.3">
      <c r="A1571" s="11">
        <v>176106904</v>
      </c>
      <c r="B1571" s="3">
        <v>45225.798611111109</v>
      </c>
      <c r="C1571" t="s">
        <v>7</v>
      </c>
      <c r="D1571" t="s">
        <v>33</v>
      </c>
      <c r="E1571">
        <v>2023</v>
      </c>
      <c r="K1571" s="6"/>
      <c r="P1571"/>
    </row>
    <row r="1572" spans="1:16" x14ac:dyDescent="0.3">
      <c r="A1572" s="11">
        <v>176106953</v>
      </c>
      <c r="B1572" s="3">
        <v>45229.495833333334</v>
      </c>
      <c r="C1572" t="s">
        <v>5</v>
      </c>
      <c r="D1572" t="s">
        <v>33</v>
      </c>
      <c r="E1572">
        <v>2023</v>
      </c>
      <c r="K1572" s="6"/>
      <c r="P1572"/>
    </row>
    <row r="1573" spans="1:16" x14ac:dyDescent="0.3">
      <c r="A1573" s="11">
        <v>176106987</v>
      </c>
      <c r="B1573" s="3">
        <v>45232.427777777775</v>
      </c>
      <c r="C1573" t="s">
        <v>4</v>
      </c>
      <c r="D1573" t="s">
        <v>41</v>
      </c>
      <c r="E1573">
        <v>2023</v>
      </c>
      <c r="K1573" s="6"/>
      <c r="P1573"/>
    </row>
    <row r="1574" spans="1:16" x14ac:dyDescent="0.3">
      <c r="A1574" s="11">
        <v>176107019</v>
      </c>
      <c r="B1574" s="3">
        <v>45236.625</v>
      </c>
      <c r="C1574" t="s">
        <v>4</v>
      </c>
      <c r="D1574" t="s">
        <v>41</v>
      </c>
      <c r="E1574">
        <v>2023</v>
      </c>
      <c r="K1574" s="6"/>
      <c r="P1574"/>
    </row>
    <row r="1575" spans="1:16" x14ac:dyDescent="0.3">
      <c r="A1575" s="11">
        <v>106132822</v>
      </c>
      <c r="B1575" s="3">
        <v>45238.401388888888</v>
      </c>
      <c r="C1575" t="s">
        <v>4</v>
      </c>
      <c r="D1575" t="s">
        <v>41</v>
      </c>
      <c r="E1575">
        <v>2023</v>
      </c>
      <c r="K1575" s="6"/>
      <c r="P1575"/>
    </row>
    <row r="1576" spans="1:16" x14ac:dyDescent="0.3">
      <c r="A1576" s="11">
        <v>176107076</v>
      </c>
      <c r="B1576" s="3">
        <v>45238.457638888889</v>
      </c>
      <c r="C1576" t="s">
        <v>4</v>
      </c>
      <c r="D1576" t="s">
        <v>41</v>
      </c>
      <c r="E1576">
        <v>2023</v>
      </c>
      <c r="K1576" s="6"/>
      <c r="P1576"/>
    </row>
    <row r="1577" spans="1:16" x14ac:dyDescent="0.3">
      <c r="A1577" s="11">
        <v>106132830</v>
      </c>
      <c r="B1577" s="3">
        <v>45238.461111111108</v>
      </c>
      <c r="C1577" t="s">
        <v>4</v>
      </c>
      <c r="D1577" t="s">
        <v>41</v>
      </c>
      <c r="E1577">
        <v>2023</v>
      </c>
      <c r="K1577" s="6"/>
      <c r="P1577"/>
    </row>
    <row r="1578" spans="1:16" x14ac:dyDescent="0.3">
      <c r="A1578" s="11">
        <v>176107084</v>
      </c>
      <c r="B1578" s="3">
        <v>45238.477777777778</v>
      </c>
      <c r="C1578" t="s">
        <v>4</v>
      </c>
      <c r="D1578" t="s">
        <v>41</v>
      </c>
      <c r="E1578">
        <v>2023</v>
      </c>
      <c r="K1578" s="6"/>
      <c r="P1578"/>
    </row>
    <row r="1579" spans="1:16" x14ac:dyDescent="0.3">
      <c r="A1579" s="11">
        <v>106132848</v>
      </c>
      <c r="B1579" s="3">
        <v>45238.513194444444</v>
      </c>
      <c r="C1579" t="s">
        <v>4</v>
      </c>
      <c r="D1579" t="s">
        <v>41</v>
      </c>
      <c r="E1579">
        <v>2023</v>
      </c>
      <c r="K1579" s="6"/>
      <c r="P1579"/>
    </row>
    <row r="1580" spans="1:16" x14ac:dyDescent="0.3">
      <c r="A1580" s="11">
        <v>176107092</v>
      </c>
      <c r="B1580" s="3">
        <v>45238.522916666669</v>
      </c>
      <c r="C1580" t="s">
        <v>4</v>
      </c>
      <c r="D1580" t="s">
        <v>41</v>
      </c>
      <c r="E1580">
        <v>2023</v>
      </c>
      <c r="K1580" s="6"/>
      <c r="P1580"/>
    </row>
    <row r="1581" spans="1:16" x14ac:dyDescent="0.3">
      <c r="A1581" s="11">
        <v>176107100</v>
      </c>
      <c r="B1581" s="3">
        <v>45238.526388888888</v>
      </c>
      <c r="C1581" t="s">
        <v>4</v>
      </c>
      <c r="D1581" t="s">
        <v>41</v>
      </c>
      <c r="E1581">
        <v>2023</v>
      </c>
      <c r="K1581" s="6"/>
      <c r="P1581"/>
    </row>
    <row r="1582" spans="1:16" x14ac:dyDescent="0.3">
      <c r="A1582" s="11">
        <v>106132855</v>
      </c>
      <c r="B1582" s="3">
        <v>45238.527083333334</v>
      </c>
      <c r="C1582" t="s">
        <v>4</v>
      </c>
      <c r="D1582" t="s">
        <v>41</v>
      </c>
      <c r="E1582">
        <v>2023</v>
      </c>
      <c r="K1582" s="6"/>
      <c r="P1582"/>
    </row>
    <row r="1583" spans="1:16" x14ac:dyDescent="0.3">
      <c r="A1583" s="11">
        <v>176107118</v>
      </c>
      <c r="B1583" s="3">
        <v>45238.540972222225</v>
      </c>
      <c r="C1583" t="s">
        <v>4</v>
      </c>
      <c r="D1583" t="s">
        <v>41</v>
      </c>
      <c r="E1583">
        <v>2023</v>
      </c>
      <c r="K1583" s="6"/>
      <c r="P1583"/>
    </row>
    <row r="1584" spans="1:16" x14ac:dyDescent="0.3">
      <c r="A1584" s="11">
        <v>106132863</v>
      </c>
      <c r="B1584" s="3">
        <v>45238.547222222223</v>
      </c>
      <c r="C1584" t="s">
        <v>4</v>
      </c>
      <c r="D1584" t="s">
        <v>41</v>
      </c>
      <c r="E1584">
        <v>2023</v>
      </c>
      <c r="K1584" s="6"/>
      <c r="P1584"/>
    </row>
    <row r="1585" spans="1:16" x14ac:dyDescent="0.3">
      <c r="A1585" s="11">
        <v>106132871</v>
      </c>
      <c r="B1585" s="3">
        <v>45238.56527777778</v>
      </c>
      <c r="C1585" t="s">
        <v>4</v>
      </c>
      <c r="D1585" t="s">
        <v>41</v>
      </c>
      <c r="E1585">
        <v>2023</v>
      </c>
      <c r="K1585" s="6"/>
      <c r="P1585"/>
    </row>
    <row r="1586" spans="1:16" x14ac:dyDescent="0.3">
      <c r="A1586" s="11">
        <v>106132889</v>
      </c>
      <c r="B1586" s="3">
        <v>45238.57708333333</v>
      </c>
      <c r="C1586" t="s">
        <v>4</v>
      </c>
      <c r="D1586" t="s">
        <v>41</v>
      </c>
      <c r="E1586">
        <v>2023</v>
      </c>
      <c r="K1586" s="6"/>
      <c r="P1586"/>
    </row>
    <row r="1587" spans="1:16" x14ac:dyDescent="0.3">
      <c r="A1587" s="11">
        <v>106132897</v>
      </c>
      <c r="B1587" s="3">
        <v>45238.592361111114</v>
      </c>
      <c r="C1587" t="s">
        <v>4</v>
      </c>
      <c r="D1587" t="s">
        <v>41</v>
      </c>
      <c r="E1587">
        <v>2023</v>
      </c>
      <c r="K1587" s="6"/>
      <c r="P1587"/>
    </row>
    <row r="1588" spans="1:16" x14ac:dyDescent="0.3">
      <c r="A1588" s="11">
        <v>176107126</v>
      </c>
      <c r="B1588" s="3">
        <v>45238.602777777778</v>
      </c>
      <c r="C1588" t="s">
        <v>13</v>
      </c>
      <c r="D1588" t="s">
        <v>41</v>
      </c>
      <c r="E1588">
        <v>2023</v>
      </c>
      <c r="K1588" s="6"/>
      <c r="P1588"/>
    </row>
    <row r="1589" spans="1:16" x14ac:dyDescent="0.3">
      <c r="A1589" s="11">
        <v>176107134</v>
      </c>
      <c r="B1589" s="3">
        <v>45238.615972222222</v>
      </c>
      <c r="C1589" t="s">
        <v>13</v>
      </c>
      <c r="D1589" t="s">
        <v>41</v>
      </c>
      <c r="E1589">
        <v>2023</v>
      </c>
      <c r="K1589" s="6"/>
      <c r="P1589"/>
    </row>
    <row r="1590" spans="1:16" x14ac:dyDescent="0.3">
      <c r="A1590" s="11">
        <v>176107159</v>
      </c>
      <c r="B1590" s="3">
        <v>45239.466666666667</v>
      </c>
      <c r="C1590" t="s">
        <v>12</v>
      </c>
      <c r="D1590" t="s">
        <v>41</v>
      </c>
      <c r="E1590">
        <v>2023</v>
      </c>
      <c r="K1590" s="6"/>
      <c r="P1590"/>
    </row>
    <row r="1591" spans="1:16" x14ac:dyDescent="0.3">
      <c r="A1591" s="11">
        <v>176107167</v>
      </c>
      <c r="B1591" s="3">
        <v>45239.501388888886</v>
      </c>
      <c r="C1591" t="s">
        <v>4</v>
      </c>
      <c r="D1591" t="s">
        <v>41</v>
      </c>
      <c r="E1591">
        <v>2023</v>
      </c>
      <c r="K1591" s="6"/>
      <c r="P1591"/>
    </row>
    <row r="1592" spans="1:16" x14ac:dyDescent="0.3">
      <c r="A1592" s="11">
        <v>176107175</v>
      </c>
      <c r="B1592" s="3">
        <v>45239.543055555558</v>
      </c>
      <c r="C1592" t="s">
        <v>4</v>
      </c>
      <c r="D1592" t="s">
        <v>41</v>
      </c>
      <c r="E1592">
        <v>2023</v>
      </c>
      <c r="K1592" s="6"/>
      <c r="P1592"/>
    </row>
    <row r="1593" spans="1:16" x14ac:dyDescent="0.3">
      <c r="A1593" s="11">
        <v>176107183</v>
      </c>
      <c r="B1593" s="3">
        <v>45239.566666666666</v>
      </c>
      <c r="C1593" t="s">
        <v>4</v>
      </c>
      <c r="D1593" t="s">
        <v>41</v>
      </c>
      <c r="E1593">
        <v>2023</v>
      </c>
      <c r="K1593" s="6"/>
      <c r="P1593"/>
    </row>
    <row r="1594" spans="1:16" x14ac:dyDescent="0.3">
      <c r="A1594" s="11">
        <v>197109341</v>
      </c>
      <c r="B1594" s="3">
        <v>45243.463194444441</v>
      </c>
      <c r="C1594" t="s">
        <v>4</v>
      </c>
      <c r="D1594" t="s">
        <v>41</v>
      </c>
      <c r="E1594">
        <v>2023</v>
      </c>
      <c r="K1594" s="6"/>
      <c r="P1594"/>
    </row>
    <row r="1595" spans="1:16" x14ac:dyDescent="0.3">
      <c r="A1595" s="11">
        <v>176107282</v>
      </c>
      <c r="B1595" s="3">
        <v>45246.497916666667</v>
      </c>
      <c r="C1595" t="s">
        <v>5</v>
      </c>
      <c r="D1595" t="s">
        <v>41</v>
      </c>
      <c r="E1595">
        <v>2023</v>
      </c>
      <c r="K1595" s="6"/>
      <c r="P1595"/>
    </row>
    <row r="1596" spans="1:16" x14ac:dyDescent="0.3">
      <c r="A1596" s="11">
        <v>176107308</v>
      </c>
      <c r="B1596" s="3">
        <v>45246.577777777777</v>
      </c>
      <c r="C1596" t="s">
        <v>5</v>
      </c>
      <c r="D1596" t="s">
        <v>41</v>
      </c>
      <c r="E1596">
        <v>2023</v>
      </c>
      <c r="K1596" s="6"/>
      <c r="P1596"/>
    </row>
    <row r="1597" spans="1:16" x14ac:dyDescent="0.3">
      <c r="A1597" s="11">
        <v>176107316</v>
      </c>
      <c r="B1597" s="3">
        <v>45247.563888888886</v>
      </c>
      <c r="C1597" t="s">
        <v>4</v>
      </c>
      <c r="D1597" t="s">
        <v>41</v>
      </c>
      <c r="E1597">
        <v>2023</v>
      </c>
      <c r="K1597" s="6"/>
      <c r="P1597"/>
    </row>
    <row r="1598" spans="1:16" x14ac:dyDescent="0.3">
      <c r="A1598" s="11" t="s">
        <v>58</v>
      </c>
      <c r="B1598" s="3">
        <v>45252</v>
      </c>
      <c r="C1598" t="s">
        <v>5</v>
      </c>
      <c r="D1598" s="9" t="s">
        <v>41</v>
      </c>
      <c r="E1598">
        <v>2023</v>
      </c>
      <c r="F1598" s="8" t="s">
        <v>69</v>
      </c>
      <c r="K1598" s="6"/>
      <c r="P1598"/>
    </row>
    <row r="1599" spans="1:16" x14ac:dyDescent="0.3">
      <c r="A1599" s="11">
        <v>106133606</v>
      </c>
      <c r="B1599" s="3">
        <v>45252.413888888892</v>
      </c>
      <c r="C1599" t="s">
        <v>4</v>
      </c>
      <c r="D1599" t="s">
        <v>41</v>
      </c>
      <c r="E1599">
        <v>2023</v>
      </c>
      <c r="K1599" s="6"/>
      <c r="P1599"/>
    </row>
    <row r="1600" spans="1:16" x14ac:dyDescent="0.3">
      <c r="A1600" s="11">
        <v>106133614</v>
      </c>
      <c r="B1600" s="3">
        <v>45252.445138888892</v>
      </c>
      <c r="C1600" t="s">
        <v>4</v>
      </c>
      <c r="D1600" t="s">
        <v>41</v>
      </c>
      <c r="E1600">
        <v>2023</v>
      </c>
      <c r="K1600" s="6"/>
      <c r="P1600"/>
    </row>
    <row r="1601" spans="1:16" x14ac:dyDescent="0.3">
      <c r="A1601" s="11">
        <v>106133622</v>
      </c>
      <c r="B1601" s="3">
        <v>45252.46875</v>
      </c>
      <c r="C1601" t="s">
        <v>4</v>
      </c>
      <c r="D1601" t="s">
        <v>41</v>
      </c>
      <c r="E1601">
        <v>2023</v>
      </c>
      <c r="K1601" s="6"/>
      <c r="P1601"/>
    </row>
    <row r="1602" spans="1:16" x14ac:dyDescent="0.3">
      <c r="A1602" s="11">
        <v>106133630</v>
      </c>
      <c r="B1602" s="3">
        <v>45252.511111111111</v>
      </c>
      <c r="C1602" t="s">
        <v>4</v>
      </c>
      <c r="D1602" t="s">
        <v>41</v>
      </c>
      <c r="E1602">
        <v>2023</v>
      </c>
      <c r="K1602" s="6"/>
      <c r="P1602"/>
    </row>
    <row r="1603" spans="1:16" x14ac:dyDescent="0.3">
      <c r="A1603" s="11">
        <v>106133648</v>
      </c>
      <c r="B1603" s="3">
        <v>45252.574999999997</v>
      </c>
      <c r="C1603" t="s">
        <v>4</v>
      </c>
      <c r="D1603" t="s">
        <v>41</v>
      </c>
      <c r="E1603">
        <v>2023</v>
      </c>
      <c r="K1603" s="6"/>
      <c r="P1603"/>
    </row>
    <row r="1604" spans="1:16" x14ac:dyDescent="0.3">
      <c r="A1604" s="11">
        <v>106133655</v>
      </c>
      <c r="B1604" s="3">
        <v>45252.620138888888</v>
      </c>
      <c r="C1604" t="s">
        <v>4</v>
      </c>
      <c r="D1604" t="s">
        <v>41</v>
      </c>
      <c r="E1604">
        <v>2023</v>
      </c>
      <c r="K1604" s="6"/>
      <c r="P1604"/>
    </row>
    <row r="1605" spans="1:16" x14ac:dyDescent="0.3">
      <c r="A1605" s="11">
        <v>106133663</v>
      </c>
      <c r="B1605" s="3">
        <v>45252.622916666667</v>
      </c>
      <c r="C1605" t="s">
        <v>10</v>
      </c>
      <c r="D1605" t="s">
        <v>41</v>
      </c>
      <c r="E1605">
        <v>2023</v>
      </c>
      <c r="K1605" s="6"/>
      <c r="P1605"/>
    </row>
    <row r="1606" spans="1:16" x14ac:dyDescent="0.3">
      <c r="A1606" s="11">
        <v>176107381</v>
      </c>
      <c r="B1606" s="3">
        <v>45253.438194444447</v>
      </c>
      <c r="C1606" t="s">
        <v>4</v>
      </c>
      <c r="D1606" t="s">
        <v>41</v>
      </c>
      <c r="E1606">
        <v>2023</v>
      </c>
      <c r="K1606" s="6"/>
      <c r="P1606"/>
    </row>
    <row r="1607" spans="1:16" x14ac:dyDescent="0.3">
      <c r="A1607" s="11">
        <v>176107407</v>
      </c>
      <c r="B1607" s="3">
        <v>45253.462500000001</v>
      </c>
      <c r="C1607" t="s">
        <v>15</v>
      </c>
      <c r="D1607" t="s">
        <v>41</v>
      </c>
      <c r="E1607">
        <v>2023</v>
      </c>
      <c r="K1607" s="6"/>
      <c r="P1607"/>
    </row>
    <row r="1608" spans="1:16" x14ac:dyDescent="0.3">
      <c r="A1608" s="11">
        <v>176107423</v>
      </c>
      <c r="B1608" s="3">
        <v>45253.511111111111</v>
      </c>
      <c r="C1608" t="s">
        <v>4</v>
      </c>
      <c r="D1608" t="s">
        <v>41</v>
      </c>
      <c r="E1608">
        <v>2023</v>
      </c>
      <c r="K1608" s="6"/>
      <c r="P1608"/>
    </row>
    <row r="1609" spans="1:16" x14ac:dyDescent="0.3">
      <c r="A1609" s="11">
        <v>176107506</v>
      </c>
      <c r="B1609" s="3">
        <v>45260.388888888891</v>
      </c>
      <c r="C1609" t="s">
        <v>4</v>
      </c>
      <c r="D1609" t="s">
        <v>41</v>
      </c>
      <c r="E1609">
        <v>2023</v>
      </c>
      <c r="K1609" s="6"/>
      <c r="P1609"/>
    </row>
    <row r="1610" spans="1:16" x14ac:dyDescent="0.3">
      <c r="A1610" s="11">
        <v>191104694</v>
      </c>
      <c r="B1610" s="3">
        <v>45260.425694444442</v>
      </c>
      <c r="C1610" t="s">
        <v>4</v>
      </c>
      <c r="D1610" t="s">
        <v>41</v>
      </c>
      <c r="E1610">
        <v>2023</v>
      </c>
      <c r="K1610" s="6"/>
      <c r="P1610"/>
    </row>
    <row r="1611" spans="1:16" x14ac:dyDescent="0.3">
      <c r="A1611" s="11">
        <v>176107514</v>
      </c>
      <c r="B1611" s="3">
        <v>45260.523611111108</v>
      </c>
      <c r="C1611" t="s">
        <v>4</v>
      </c>
      <c r="D1611" t="s">
        <v>41</v>
      </c>
      <c r="E1611">
        <v>2023</v>
      </c>
      <c r="K1611" s="6"/>
      <c r="P1611"/>
    </row>
    <row r="1612" spans="1:16" x14ac:dyDescent="0.3">
      <c r="A1612" s="11">
        <v>191104702</v>
      </c>
      <c r="B1612" s="3">
        <v>45260.540277777778</v>
      </c>
      <c r="C1612" t="s">
        <v>4</v>
      </c>
      <c r="D1612" t="s">
        <v>41</v>
      </c>
      <c r="E1612">
        <v>2023</v>
      </c>
      <c r="K1612" s="6"/>
      <c r="P1612"/>
    </row>
    <row r="1613" spans="1:16" x14ac:dyDescent="0.3">
      <c r="A1613" s="11">
        <v>191104710</v>
      </c>
      <c r="B1613" s="3">
        <v>45260.590277777781</v>
      </c>
      <c r="C1613" t="s">
        <v>15</v>
      </c>
      <c r="D1613" t="s">
        <v>41</v>
      </c>
      <c r="E1613">
        <v>2023</v>
      </c>
      <c r="K1613" s="6"/>
      <c r="P1613"/>
    </row>
    <row r="1614" spans="1:16" x14ac:dyDescent="0.3">
      <c r="A1614" s="11">
        <v>191104751</v>
      </c>
      <c r="B1614" s="3">
        <v>45264.398611111108</v>
      </c>
      <c r="C1614" t="s">
        <v>4</v>
      </c>
      <c r="D1614" t="s">
        <v>34</v>
      </c>
      <c r="E1614">
        <v>2023</v>
      </c>
      <c r="K1614" s="6"/>
      <c r="P1614"/>
    </row>
    <row r="1615" spans="1:16" x14ac:dyDescent="0.3">
      <c r="A1615" s="11">
        <v>176107548</v>
      </c>
      <c r="B1615" s="3">
        <v>45265.484722222223</v>
      </c>
      <c r="C1615" t="s">
        <v>5</v>
      </c>
      <c r="D1615" t="s">
        <v>34</v>
      </c>
      <c r="E1615">
        <v>2023</v>
      </c>
      <c r="K1615" s="6"/>
      <c r="P1615"/>
    </row>
    <row r="1616" spans="1:16" x14ac:dyDescent="0.3">
      <c r="A1616" s="11">
        <v>176107563</v>
      </c>
      <c r="B1616" s="3">
        <v>45265.515277777777</v>
      </c>
      <c r="C1616" t="s">
        <v>5</v>
      </c>
      <c r="D1616" t="s">
        <v>34</v>
      </c>
      <c r="E1616">
        <v>2023</v>
      </c>
      <c r="K1616" s="6"/>
      <c r="P1616"/>
    </row>
    <row r="1617" spans="1:16" x14ac:dyDescent="0.3">
      <c r="A1617" s="11">
        <v>191104769</v>
      </c>
      <c r="B1617" s="3">
        <v>45266.371527777781</v>
      </c>
      <c r="C1617" t="s">
        <v>4</v>
      </c>
      <c r="D1617" t="s">
        <v>34</v>
      </c>
      <c r="E1617">
        <v>2023</v>
      </c>
      <c r="K1617" s="6"/>
      <c r="P1617"/>
    </row>
    <row r="1618" spans="1:16" x14ac:dyDescent="0.3">
      <c r="A1618" s="11">
        <v>191104777</v>
      </c>
      <c r="B1618" s="3">
        <v>45266.395833333336</v>
      </c>
      <c r="C1618" t="s">
        <v>4</v>
      </c>
      <c r="D1618" t="s">
        <v>34</v>
      </c>
      <c r="E1618">
        <v>2023</v>
      </c>
      <c r="K1618" s="6"/>
      <c r="P1618"/>
    </row>
    <row r="1619" spans="1:16" x14ac:dyDescent="0.3">
      <c r="A1619" s="11">
        <v>176107662</v>
      </c>
      <c r="B1619" s="3">
        <v>45266.602777777778</v>
      </c>
      <c r="C1619" t="s">
        <v>25</v>
      </c>
      <c r="D1619" t="s">
        <v>34</v>
      </c>
      <c r="E1619">
        <v>2023</v>
      </c>
      <c r="K1619" s="6"/>
      <c r="P1619"/>
    </row>
    <row r="1620" spans="1:16" x14ac:dyDescent="0.3">
      <c r="A1620" s="11">
        <v>176107670</v>
      </c>
      <c r="B1620" s="3">
        <v>45266.663888888892</v>
      </c>
      <c r="C1620" t="s">
        <v>20</v>
      </c>
      <c r="D1620" t="s">
        <v>34</v>
      </c>
      <c r="E1620">
        <v>2023</v>
      </c>
      <c r="K1620" s="6"/>
      <c r="P1620"/>
    </row>
    <row r="1621" spans="1:16" x14ac:dyDescent="0.3">
      <c r="A1621" s="11" t="s">
        <v>58</v>
      </c>
      <c r="B1621" s="3">
        <v>45267</v>
      </c>
      <c r="C1621" t="s">
        <v>9</v>
      </c>
      <c r="D1621" s="9" t="s">
        <v>34</v>
      </c>
      <c r="E1621">
        <v>2023</v>
      </c>
      <c r="F1621" s="8" t="s">
        <v>69</v>
      </c>
      <c r="K1621" s="6"/>
      <c r="P1621"/>
    </row>
    <row r="1622" spans="1:16" x14ac:dyDescent="0.3">
      <c r="A1622" s="11">
        <v>191104785</v>
      </c>
      <c r="B1622" s="3">
        <v>45267.50277777778</v>
      </c>
      <c r="C1622" t="s">
        <v>4</v>
      </c>
      <c r="D1622" t="s">
        <v>34</v>
      </c>
      <c r="E1622">
        <v>2023</v>
      </c>
      <c r="K1622" s="6"/>
      <c r="P1622"/>
    </row>
    <row r="1623" spans="1:16" x14ac:dyDescent="0.3">
      <c r="A1623" s="11">
        <v>191104793</v>
      </c>
      <c r="B1623" s="3">
        <v>45271.545138888891</v>
      </c>
      <c r="C1623" t="s">
        <v>4</v>
      </c>
      <c r="D1623" t="s">
        <v>34</v>
      </c>
      <c r="E1623">
        <v>2023</v>
      </c>
      <c r="K1623" s="6"/>
      <c r="P1623"/>
    </row>
    <row r="1624" spans="1:16" x14ac:dyDescent="0.3">
      <c r="A1624" s="11">
        <v>191104827</v>
      </c>
      <c r="B1624" s="3">
        <v>45273.416666666664</v>
      </c>
      <c r="C1624" t="s">
        <v>4</v>
      </c>
      <c r="D1624" t="s">
        <v>34</v>
      </c>
      <c r="E1624">
        <v>2023</v>
      </c>
      <c r="K1624" s="6"/>
      <c r="P1624"/>
    </row>
    <row r="1625" spans="1:16" x14ac:dyDescent="0.3">
      <c r="A1625" s="11">
        <v>191104835</v>
      </c>
      <c r="B1625" s="3">
        <v>45273.447916666664</v>
      </c>
      <c r="C1625" t="s">
        <v>4</v>
      </c>
      <c r="D1625" t="s">
        <v>34</v>
      </c>
      <c r="E1625">
        <v>2023</v>
      </c>
      <c r="K1625" s="6"/>
      <c r="P1625"/>
    </row>
    <row r="1626" spans="1:16" x14ac:dyDescent="0.3">
      <c r="A1626" s="11">
        <v>191104843</v>
      </c>
      <c r="B1626" s="3">
        <v>45273.652777777781</v>
      </c>
      <c r="C1626" t="s">
        <v>4</v>
      </c>
      <c r="D1626" t="s">
        <v>34</v>
      </c>
      <c r="E1626">
        <v>2023</v>
      </c>
      <c r="K1626" s="6"/>
      <c r="P1626"/>
    </row>
    <row r="1627" spans="1:16" x14ac:dyDescent="0.3">
      <c r="A1627" s="11">
        <v>191104868</v>
      </c>
      <c r="B1627" s="3">
        <v>45274.604861111111</v>
      </c>
      <c r="C1627" t="s">
        <v>15</v>
      </c>
      <c r="D1627" t="s">
        <v>34</v>
      </c>
      <c r="E1627">
        <v>2023</v>
      </c>
      <c r="K1627" s="6"/>
      <c r="P1627"/>
    </row>
    <row r="1628" spans="1:16" x14ac:dyDescent="0.3">
      <c r="A1628" s="11">
        <v>191104876</v>
      </c>
      <c r="B1628" s="3">
        <v>45274.62222222222</v>
      </c>
      <c r="C1628" t="s">
        <v>4</v>
      </c>
      <c r="D1628" t="s">
        <v>34</v>
      </c>
      <c r="E1628">
        <v>2023</v>
      </c>
      <c r="K1628" s="6"/>
      <c r="P1628"/>
    </row>
    <row r="1629" spans="1:16" x14ac:dyDescent="0.3">
      <c r="A1629" s="11">
        <v>191104967</v>
      </c>
      <c r="B1629" s="3">
        <v>45280.472916666666</v>
      </c>
      <c r="C1629" t="s">
        <v>4</v>
      </c>
      <c r="D1629" t="s">
        <v>34</v>
      </c>
      <c r="E1629">
        <v>2023</v>
      </c>
      <c r="K1629" s="6"/>
      <c r="P1629"/>
    </row>
    <row r="1630" spans="1:16" x14ac:dyDescent="0.3">
      <c r="A1630" s="11">
        <v>191104975</v>
      </c>
      <c r="B1630" s="3">
        <v>45280.527777777781</v>
      </c>
      <c r="C1630" t="s">
        <v>4</v>
      </c>
      <c r="D1630" t="s">
        <v>34</v>
      </c>
      <c r="E1630">
        <v>2023</v>
      </c>
      <c r="K1630" s="6"/>
      <c r="P1630"/>
    </row>
    <row r="1631" spans="1:16" x14ac:dyDescent="0.3">
      <c r="A1631" s="11">
        <v>191104983</v>
      </c>
      <c r="B1631" s="3">
        <v>45281.569444444445</v>
      </c>
      <c r="C1631" t="s">
        <v>4</v>
      </c>
      <c r="D1631" t="s">
        <v>34</v>
      </c>
      <c r="E1631">
        <v>2023</v>
      </c>
      <c r="K1631" s="6"/>
      <c r="P1631"/>
    </row>
    <row r="1632" spans="1:16" x14ac:dyDescent="0.3">
      <c r="A1632" s="11">
        <v>999106875</v>
      </c>
      <c r="B1632" s="3">
        <v>45294.481249999997</v>
      </c>
      <c r="C1632" t="s">
        <v>4</v>
      </c>
      <c r="D1632" t="s">
        <v>42</v>
      </c>
      <c r="E1632">
        <v>2024</v>
      </c>
      <c r="K1632" s="6"/>
      <c r="P1632"/>
    </row>
    <row r="1633" spans="1:16" x14ac:dyDescent="0.3">
      <c r="A1633" s="11">
        <v>142107580</v>
      </c>
      <c r="B1633" s="3">
        <v>45294.606249999997</v>
      </c>
      <c r="C1633" t="s">
        <v>4</v>
      </c>
      <c r="D1633" t="s">
        <v>42</v>
      </c>
      <c r="E1633">
        <v>2024</v>
      </c>
      <c r="K1633" s="6"/>
      <c r="P1633"/>
    </row>
    <row r="1634" spans="1:16" x14ac:dyDescent="0.3">
      <c r="A1634" s="11">
        <v>142107598</v>
      </c>
      <c r="B1634" s="3">
        <v>45294.618750000001</v>
      </c>
      <c r="C1634" t="s">
        <v>4</v>
      </c>
      <c r="D1634" t="s">
        <v>42</v>
      </c>
      <c r="E1634">
        <v>2024</v>
      </c>
      <c r="K1634" s="6"/>
      <c r="P1634"/>
    </row>
    <row r="1635" spans="1:16" x14ac:dyDescent="0.3">
      <c r="A1635" s="11">
        <v>142107606</v>
      </c>
      <c r="B1635" s="3">
        <v>45295.497916666667</v>
      </c>
      <c r="C1635" t="s">
        <v>4</v>
      </c>
      <c r="D1635" t="s">
        <v>42</v>
      </c>
      <c r="E1635">
        <v>2024</v>
      </c>
      <c r="K1635" s="6"/>
      <c r="P1635"/>
    </row>
    <row r="1636" spans="1:16" x14ac:dyDescent="0.3">
      <c r="A1636" s="11">
        <v>142107614</v>
      </c>
      <c r="B1636" s="3">
        <v>45295.53125</v>
      </c>
      <c r="C1636" t="s">
        <v>4</v>
      </c>
      <c r="D1636" t="s">
        <v>42</v>
      </c>
      <c r="E1636">
        <v>2024</v>
      </c>
      <c r="K1636" s="6"/>
      <c r="P1636"/>
    </row>
    <row r="1637" spans="1:16" x14ac:dyDescent="0.3">
      <c r="A1637" s="11" t="s">
        <v>59</v>
      </c>
      <c r="B1637" s="3">
        <v>45298</v>
      </c>
      <c r="C1637" t="s">
        <v>13</v>
      </c>
      <c r="D1637" s="9" t="s">
        <v>42</v>
      </c>
      <c r="E1637">
        <v>2024</v>
      </c>
      <c r="F1637" s="8" t="s">
        <v>69</v>
      </c>
      <c r="K1637" s="6"/>
      <c r="P1637"/>
    </row>
    <row r="1638" spans="1:16" x14ac:dyDescent="0.3">
      <c r="A1638" s="11">
        <v>142107721</v>
      </c>
      <c r="B1638" s="3">
        <v>45301.5625</v>
      </c>
      <c r="C1638" t="s">
        <v>4</v>
      </c>
      <c r="D1638" t="s">
        <v>42</v>
      </c>
      <c r="E1638">
        <v>2024</v>
      </c>
      <c r="K1638" s="6"/>
      <c r="P1638"/>
    </row>
    <row r="1639" spans="1:16" x14ac:dyDescent="0.3">
      <c r="A1639" s="11">
        <v>142107739</v>
      </c>
      <c r="B1639" s="3">
        <v>45301.574999999997</v>
      </c>
      <c r="C1639" t="s">
        <v>4</v>
      </c>
      <c r="D1639" t="s">
        <v>42</v>
      </c>
      <c r="E1639">
        <v>2024</v>
      </c>
      <c r="K1639" s="6"/>
      <c r="P1639"/>
    </row>
    <row r="1640" spans="1:16" x14ac:dyDescent="0.3">
      <c r="A1640" s="11">
        <v>142107747</v>
      </c>
      <c r="B1640" s="3">
        <v>45301.588888888888</v>
      </c>
      <c r="C1640" t="s">
        <v>4</v>
      </c>
      <c r="D1640" t="s">
        <v>42</v>
      </c>
      <c r="E1640">
        <v>2024</v>
      </c>
      <c r="K1640" s="6"/>
      <c r="P1640"/>
    </row>
    <row r="1641" spans="1:16" x14ac:dyDescent="0.3">
      <c r="A1641" s="11">
        <v>142107754</v>
      </c>
      <c r="B1641" s="3">
        <v>45301.615277777775</v>
      </c>
      <c r="C1641" t="s">
        <v>4</v>
      </c>
      <c r="D1641" t="s">
        <v>42</v>
      </c>
      <c r="E1641">
        <v>2024</v>
      </c>
      <c r="K1641" s="6"/>
      <c r="P1641"/>
    </row>
    <row r="1642" spans="1:16" x14ac:dyDescent="0.3">
      <c r="A1642" s="11">
        <v>142107762</v>
      </c>
      <c r="B1642" s="3">
        <v>45302.414583333331</v>
      </c>
      <c r="C1642" t="s">
        <v>4</v>
      </c>
      <c r="D1642" t="s">
        <v>42</v>
      </c>
      <c r="E1642">
        <v>2024</v>
      </c>
      <c r="K1642" s="6"/>
      <c r="P1642"/>
    </row>
    <row r="1643" spans="1:16" x14ac:dyDescent="0.3">
      <c r="A1643" s="11">
        <v>142107788</v>
      </c>
      <c r="B1643" s="3">
        <v>45302.460416666669</v>
      </c>
      <c r="C1643" t="s">
        <v>4</v>
      </c>
      <c r="D1643" t="s">
        <v>42</v>
      </c>
      <c r="E1643">
        <v>2024</v>
      </c>
      <c r="K1643" s="6"/>
      <c r="P1643"/>
    </row>
    <row r="1644" spans="1:16" x14ac:dyDescent="0.3">
      <c r="A1644" s="11">
        <v>142107796</v>
      </c>
      <c r="B1644" s="3">
        <v>45302.490972222222</v>
      </c>
      <c r="C1644" t="s">
        <v>4</v>
      </c>
      <c r="D1644" t="s">
        <v>42</v>
      </c>
      <c r="E1644">
        <v>2024</v>
      </c>
      <c r="K1644" s="6"/>
      <c r="P1644"/>
    </row>
    <row r="1645" spans="1:16" x14ac:dyDescent="0.3">
      <c r="A1645" s="11">
        <v>142107804</v>
      </c>
      <c r="B1645" s="3">
        <v>45302.540277777778</v>
      </c>
      <c r="C1645" t="s">
        <v>4</v>
      </c>
      <c r="D1645" t="s">
        <v>42</v>
      </c>
      <c r="E1645">
        <v>2024</v>
      </c>
      <c r="K1645" s="6"/>
      <c r="P1645"/>
    </row>
    <row r="1646" spans="1:16" x14ac:dyDescent="0.3">
      <c r="A1646" s="11">
        <v>142107812</v>
      </c>
      <c r="B1646" s="3">
        <v>45302.609722222223</v>
      </c>
      <c r="C1646" t="s">
        <v>4</v>
      </c>
      <c r="D1646" t="s">
        <v>42</v>
      </c>
      <c r="E1646">
        <v>2024</v>
      </c>
      <c r="K1646" s="6"/>
      <c r="P1646"/>
    </row>
    <row r="1647" spans="1:16" x14ac:dyDescent="0.3">
      <c r="A1647" s="11">
        <v>142107820</v>
      </c>
      <c r="B1647" s="3">
        <v>45302.625</v>
      </c>
      <c r="C1647" t="s">
        <v>4</v>
      </c>
      <c r="D1647" t="s">
        <v>42</v>
      </c>
      <c r="E1647">
        <v>2024</v>
      </c>
      <c r="K1647" s="6"/>
      <c r="P1647"/>
    </row>
    <row r="1648" spans="1:16" x14ac:dyDescent="0.3">
      <c r="A1648" s="11">
        <v>142107861</v>
      </c>
      <c r="B1648" s="3">
        <v>45306.40625</v>
      </c>
      <c r="C1648" t="s">
        <v>4</v>
      </c>
      <c r="D1648" t="s">
        <v>42</v>
      </c>
      <c r="E1648">
        <v>2024</v>
      </c>
      <c r="K1648" s="6"/>
      <c r="P1648"/>
    </row>
    <row r="1649" spans="1:16" x14ac:dyDescent="0.3">
      <c r="A1649" s="11">
        <v>176107753</v>
      </c>
      <c r="B1649" s="3">
        <v>45306.615277777775</v>
      </c>
      <c r="C1649" t="s">
        <v>5</v>
      </c>
      <c r="D1649" t="s">
        <v>42</v>
      </c>
      <c r="E1649">
        <v>2024</v>
      </c>
      <c r="K1649" s="6"/>
      <c r="P1649"/>
    </row>
    <row r="1650" spans="1:16" x14ac:dyDescent="0.3">
      <c r="A1650" s="11">
        <v>176107787</v>
      </c>
      <c r="B1650" s="3">
        <v>45307.426388888889</v>
      </c>
      <c r="C1650" t="s">
        <v>5</v>
      </c>
      <c r="D1650" t="s">
        <v>42</v>
      </c>
      <c r="E1650">
        <v>2024</v>
      </c>
      <c r="K1650" s="6"/>
      <c r="P1650"/>
    </row>
    <row r="1651" spans="1:16" x14ac:dyDescent="0.3">
      <c r="A1651" s="11">
        <v>142107895</v>
      </c>
      <c r="B1651" s="3">
        <v>45307.520833333336</v>
      </c>
      <c r="C1651" t="s">
        <v>4</v>
      </c>
      <c r="D1651" t="s">
        <v>42</v>
      </c>
      <c r="E1651">
        <v>2024</v>
      </c>
      <c r="K1651" s="6"/>
      <c r="P1651"/>
    </row>
    <row r="1652" spans="1:16" x14ac:dyDescent="0.3">
      <c r="A1652" s="11">
        <v>142107903</v>
      </c>
      <c r="B1652" s="3">
        <v>45307.591666666667</v>
      </c>
      <c r="C1652" t="s">
        <v>4</v>
      </c>
      <c r="D1652" t="s">
        <v>42</v>
      </c>
      <c r="E1652">
        <v>2024</v>
      </c>
      <c r="K1652" s="6"/>
      <c r="P1652"/>
    </row>
    <row r="1653" spans="1:16" x14ac:dyDescent="0.3">
      <c r="A1653" s="11">
        <v>142107911</v>
      </c>
      <c r="B1653" s="3">
        <v>45308.400694444441</v>
      </c>
      <c r="C1653" t="s">
        <v>4</v>
      </c>
      <c r="D1653" t="s">
        <v>42</v>
      </c>
      <c r="E1653">
        <v>2024</v>
      </c>
      <c r="K1653" s="6"/>
      <c r="P1653"/>
    </row>
    <row r="1654" spans="1:16" x14ac:dyDescent="0.3">
      <c r="A1654" s="11">
        <v>142107937</v>
      </c>
      <c r="B1654" s="3">
        <v>45309.561111111114</v>
      </c>
      <c r="C1654" t="s">
        <v>4</v>
      </c>
      <c r="D1654" t="s">
        <v>42</v>
      </c>
      <c r="E1654">
        <v>2024</v>
      </c>
      <c r="K1654" s="6"/>
      <c r="P1654"/>
    </row>
    <row r="1655" spans="1:16" x14ac:dyDescent="0.3">
      <c r="A1655" s="11">
        <v>142107945</v>
      </c>
      <c r="B1655" s="3">
        <v>45310.396527777775</v>
      </c>
      <c r="C1655" t="s">
        <v>4</v>
      </c>
      <c r="D1655" t="s">
        <v>42</v>
      </c>
      <c r="E1655">
        <v>2024</v>
      </c>
      <c r="K1655" s="6"/>
      <c r="P1655"/>
    </row>
    <row r="1656" spans="1:16" x14ac:dyDescent="0.3">
      <c r="A1656" s="11">
        <v>142107952</v>
      </c>
      <c r="B1656" s="3">
        <v>45310.401388888888</v>
      </c>
      <c r="C1656" t="s">
        <v>4</v>
      </c>
      <c r="D1656" t="s">
        <v>42</v>
      </c>
      <c r="E1656">
        <v>2024</v>
      </c>
      <c r="K1656" s="6"/>
      <c r="P1656"/>
    </row>
    <row r="1657" spans="1:16" x14ac:dyDescent="0.3">
      <c r="A1657" s="11">
        <v>142107960</v>
      </c>
      <c r="B1657" s="3">
        <v>45310.42291666667</v>
      </c>
      <c r="C1657" t="s">
        <v>4</v>
      </c>
      <c r="D1657" t="s">
        <v>42</v>
      </c>
      <c r="E1657">
        <v>2024</v>
      </c>
      <c r="K1657" s="6"/>
      <c r="P1657"/>
    </row>
    <row r="1658" spans="1:16" x14ac:dyDescent="0.3">
      <c r="A1658" s="11">
        <v>176107829</v>
      </c>
      <c r="B1658" s="3">
        <v>45310.443055555559</v>
      </c>
      <c r="C1658" t="s">
        <v>4</v>
      </c>
      <c r="D1658" t="s">
        <v>42</v>
      </c>
      <c r="E1658">
        <v>2024</v>
      </c>
      <c r="K1658" s="6"/>
      <c r="P1658"/>
    </row>
    <row r="1659" spans="1:16" x14ac:dyDescent="0.3">
      <c r="A1659" s="11">
        <v>176107845</v>
      </c>
      <c r="B1659" s="3">
        <v>45310.595138888886</v>
      </c>
      <c r="C1659" t="s">
        <v>4</v>
      </c>
      <c r="D1659" t="s">
        <v>42</v>
      </c>
      <c r="E1659">
        <v>2024</v>
      </c>
      <c r="K1659" s="6"/>
      <c r="P1659"/>
    </row>
    <row r="1660" spans="1:16" x14ac:dyDescent="0.3">
      <c r="A1660" s="11">
        <v>176107878</v>
      </c>
      <c r="B1660" s="3">
        <v>45313.492361111108</v>
      </c>
      <c r="C1660" t="s">
        <v>4</v>
      </c>
      <c r="D1660" t="s">
        <v>42</v>
      </c>
      <c r="E1660">
        <v>2024</v>
      </c>
      <c r="K1660" s="6"/>
      <c r="P1660"/>
    </row>
    <row r="1661" spans="1:16" x14ac:dyDescent="0.3">
      <c r="A1661" s="11">
        <v>142107994</v>
      </c>
      <c r="B1661" s="3">
        <v>45314.458333333336</v>
      </c>
      <c r="C1661" t="s">
        <v>4</v>
      </c>
      <c r="D1661" t="s">
        <v>42</v>
      </c>
      <c r="E1661">
        <v>2024</v>
      </c>
      <c r="K1661" s="6"/>
      <c r="P1661"/>
    </row>
    <row r="1662" spans="1:16" x14ac:dyDescent="0.3">
      <c r="A1662" s="11">
        <v>176107936</v>
      </c>
      <c r="B1662" s="3">
        <v>45315.513194444444</v>
      </c>
      <c r="C1662" t="s">
        <v>4</v>
      </c>
      <c r="D1662" t="s">
        <v>42</v>
      </c>
      <c r="E1662">
        <v>2024</v>
      </c>
      <c r="K1662" s="6"/>
      <c r="P1662"/>
    </row>
    <row r="1663" spans="1:16" x14ac:dyDescent="0.3">
      <c r="A1663" s="11">
        <v>176107944</v>
      </c>
      <c r="B1663" s="3">
        <v>45315.534722222219</v>
      </c>
      <c r="C1663" t="s">
        <v>4</v>
      </c>
      <c r="D1663" t="s">
        <v>42</v>
      </c>
      <c r="E1663">
        <v>2024</v>
      </c>
      <c r="K1663" s="6"/>
      <c r="P1663"/>
    </row>
    <row r="1664" spans="1:16" x14ac:dyDescent="0.3">
      <c r="A1664" s="11">
        <v>142108000</v>
      </c>
      <c r="B1664" s="3">
        <v>45316.451388888891</v>
      </c>
      <c r="C1664" t="s">
        <v>4</v>
      </c>
      <c r="D1664" t="s">
        <v>42</v>
      </c>
      <c r="E1664">
        <v>2024</v>
      </c>
      <c r="K1664" s="6"/>
      <c r="P1664"/>
    </row>
    <row r="1665" spans="1:16" x14ac:dyDescent="0.3">
      <c r="A1665" s="11">
        <v>142108018</v>
      </c>
      <c r="B1665" s="3">
        <v>45316.468055555553</v>
      </c>
      <c r="C1665" t="s">
        <v>4</v>
      </c>
      <c r="D1665" t="s">
        <v>42</v>
      </c>
      <c r="E1665">
        <v>2024</v>
      </c>
      <c r="K1665" s="6"/>
      <c r="P1665"/>
    </row>
    <row r="1666" spans="1:16" x14ac:dyDescent="0.3">
      <c r="A1666" s="11">
        <v>176107969</v>
      </c>
      <c r="B1666" s="3">
        <v>45316.475694444445</v>
      </c>
      <c r="C1666" t="s">
        <v>5</v>
      </c>
      <c r="D1666" t="s">
        <v>42</v>
      </c>
      <c r="E1666">
        <v>2024</v>
      </c>
      <c r="K1666" s="6"/>
      <c r="P1666"/>
    </row>
    <row r="1667" spans="1:16" x14ac:dyDescent="0.3">
      <c r="A1667" s="11">
        <v>142108026</v>
      </c>
      <c r="B1667" s="3">
        <v>45316.479861111111</v>
      </c>
      <c r="C1667" t="s">
        <v>4</v>
      </c>
      <c r="D1667" t="s">
        <v>42</v>
      </c>
      <c r="E1667">
        <v>2024</v>
      </c>
      <c r="K1667" s="6"/>
      <c r="P1667"/>
    </row>
    <row r="1668" spans="1:16" x14ac:dyDescent="0.3">
      <c r="A1668" s="11">
        <v>142108034</v>
      </c>
      <c r="B1668" s="3">
        <v>45316.556250000001</v>
      </c>
      <c r="C1668" t="s">
        <v>4</v>
      </c>
      <c r="D1668" t="s">
        <v>42</v>
      </c>
      <c r="E1668">
        <v>2024</v>
      </c>
      <c r="K1668" s="6"/>
      <c r="P1668"/>
    </row>
    <row r="1669" spans="1:16" x14ac:dyDescent="0.3">
      <c r="A1669" s="11">
        <v>142108042</v>
      </c>
      <c r="B1669" s="3">
        <v>45316.580555555556</v>
      </c>
      <c r="C1669" t="s">
        <v>4</v>
      </c>
      <c r="D1669" t="s">
        <v>42</v>
      </c>
      <c r="E1669">
        <v>2024</v>
      </c>
      <c r="K1669" s="6"/>
      <c r="P1669"/>
    </row>
    <row r="1670" spans="1:16" x14ac:dyDescent="0.3">
      <c r="A1670" s="11">
        <v>142108059</v>
      </c>
      <c r="B1670" s="3">
        <v>45317.397222222222</v>
      </c>
      <c r="C1670" t="s">
        <v>4</v>
      </c>
      <c r="D1670" t="s">
        <v>42</v>
      </c>
      <c r="E1670">
        <v>2024</v>
      </c>
      <c r="K1670" s="6"/>
      <c r="P1670"/>
    </row>
    <row r="1671" spans="1:16" x14ac:dyDescent="0.3">
      <c r="A1671" s="11">
        <v>142108067</v>
      </c>
      <c r="B1671" s="3">
        <v>45320.407638888886</v>
      </c>
      <c r="C1671" t="s">
        <v>4</v>
      </c>
      <c r="D1671" t="s">
        <v>42</v>
      </c>
      <c r="E1671">
        <v>2024</v>
      </c>
      <c r="K1671" s="6"/>
      <c r="P1671"/>
    </row>
    <row r="1672" spans="1:16" x14ac:dyDescent="0.3">
      <c r="A1672" s="11">
        <v>176108009</v>
      </c>
      <c r="B1672" s="3">
        <v>45320.42291666667</v>
      </c>
      <c r="C1672" t="s">
        <v>15</v>
      </c>
      <c r="D1672" t="s">
        <v>42</v>
      </c>
      <c r="E1672">
        <v>2024</v>
      </c>
      <c r="K1672" s="6"/>
      <c r="P1672"/>
    </row>
    <row r="1673" spans="1:16" x14ac:dyDescent="0.3">
      <c r="A1673" s="11">
        <v>142108075</v>
      </c>
      <c r="B1673" s="3">
        <v>45320.539583333331</v>
      </c>
      <c r="C1673" t="s">
        <v>4</v>
      </c>
      <c r="D1673" t="s">
        <v>42</v>
      </c>
      <c r="E1673">
        <v>2024</v>
      </c>
      <c r="K1673" s="6"/>
      <c r="P1673"/>
    </row>
    <row r="1674" spans="1:16" x14ac:dyDescent="0.3">
      <c r="A1674" s="11">
        <v>176108033</v>
      </c>
      <c r="B1674" s="3">
        <v>45320.634722222225</v>
      </c>
      <c r="C1674" t="s">
        <v>4</v>
      </c>
      <c r="D1674" t="s">
        <v>42</v>
      </c>
      <c r="E1674">
        <v>2024</v>
      </c>
      <c r="K1674" s="6"/>
      <c r="P1674"/>
    </row>
    <row r="1675" spans="1:16" x14ac:dyDescent="0.3">
      <c r="A1675" s="11">
        <v>142108083</v>
      </c>
      <c r="B1675" s="3">
        <v>45321.452777777777</v>
      </c>
      <c r="C1675" t="s">
        <v>4</v>
      </c>
      <c r="D1675" t="s">
        <v>42</v>
      </c>
      <c r="E1675">
        <v>2024</v>
      </c>
      <c r="K1675" s="6"/>
      <c r="P1675"/>
    </row>
    <row r="1676" spans="1:16" x14ac:dyDescent="0.3">
      <c r="A1676" s="11">
        <v>176108041</v>
      </c>
      <c r="B1676" s="3">
        <v>45321.45416666667</v>
      </c>
      <c r="C1676" t="s">
        <v>4</v>
      </c>
      <c r="D1676" t="s">
        <v>42</v>
      </c>
      <c r="E1676">
        <v>2024</v>
      </c>
      <c r="K1676" s="6"/>
      <c r="P1676"/>
    </row>
    <row r="1677" spans="1:16" x14ac:dyDescent="0.3">
      <c r="A1677" s="11">
        <v>176108058</v>
      </c>
      <c r="B1677" s="3">
        <v>45321.470833333333</v>
      </c>
      <c r="C1677" t="s">
        <v>5</v>
      </c>
      <c r="D1677" t="s">
        <v>42</v>
      </c>
      <c r="E1677">
        <v>2024</v>
      </c>
      <c r="K1677" s="6"/>
      <c r="P1677"/>
    </row>
    <row r="1678" spans="1:16" x14ac:dyDescent="0.3">
      <c r="A1678" s="11">
        <v>142108109</v>
      </c>
      <c r="B1678" s="3">
        <v>45322.371527777781</v>
      </c>
      <c r="C1678" t="s">
        <v>4</v>
      </c>
      <c r="D1678" t="s">
        <v>42</v>
      </c>
      <c r="E1678">
        <v>2024</v>
      </c>
      <c r="K1678" s="6"/>
      <c r="P1678"/>
    </row>
    <row r="1679" spans="1:16" x14ac:dyDescent="0.3">
      <c r="A1679" s="11">
        <v>142108125</v>
      </c>
      <c r="B1679" s="3">
        <v>45322.470138888886</v>
      </c>
      <c r="C1679" t="s">
        <v>4</v>
      </c>
      <c r="D1679" t="s">
        <v>42</v>
      </c>
      <c r="E1679">
        <v>2024</v>
      </c>
      <c r="K1679" s="6"/>
      <c r="P1679"/>
    </row>
    <row r="1680" spans="1:16" x14ac:dyDescent="0.3">
      <c r="A1680" s="11">
        <v>142108133</v>
      </c>
      <c r="B1680" s="3">
        <v>45322.48333333333</v>
      </c>
      <c r="C1680" t="s">
        <v>4</v>
      </c>
      <c r="D1680" t="s">
        <v>42</v>
      </c>
      <c r="E1680">
        <v>2024</v>
      </c>
      <c r="K1680" s="6"/>
      <c r="P1680"/>
    </row>
    <row r="1681" spans="1:16" x14ac:dyDescent="0.3">
      <c r="A1681" s="11">
        <v>142108141</v>
      </c>
      <c r="B1681" s="3">
        <v>45322.529861111114</v>
      </c>
      <c r="C1681" t="s">
        <v>4</v>
      </c>
      <c r="D1681" t="s">
        <v>42</v>
      </c>
      <c r="E1681">
        <v>2024</v>
      </c>
      <c r="K1681" s="6"/>
      <c r="P1681"/>
    </row>
    <row r="1682" spans="1:16" x14ac:dyDescent="0.3">
      <c r="A1682" s="11">
        <v>176108116</v>
      </c>
      <c r="B1682" s="3">
        <v>45323.429861111108</v>
      </c>
      <c r="C1682" t="s">
        <v>4</v>
      </c>
      <c r="D1682" t="s">
        <v>43</v>
      </c>
      <c r="E1682">
        <v>2024</v>
      </c>
      <c r="K1682" s="6"/>
      <c r="P1682"/>
    </row>
    <row r="1683" spans="1:16" x14ac:dyDescent="0.3">
      <c r="A1683" s="11">
        <v>176108132</v>
      </c>
      <c r="B1683" s="3">
        <v>45323.47152777778</v>
      </c>
      <c r="C1683" t="s">
        <v>4</v>
      </c>
      <c r="D1683" t="s">
        <v>43</v>
      </c>
      <c r="E1683">
        <v>2024</v>
      </c>
      <c r="K1683" s="6"/>
      <c r="P1683"/>
    </row>
    <row r="1684" spans="1:16" x14ac:dyDescent="0.3">
      <c r="A1684" s="11">
        <v>176108140</v>
      </c>
      <c r="B1684" s="3">
        <v>45323.513194444444</v>
      </c>
      <c r="C1684" t="s">
        <v>4</v>
      </c>
      <c r="D1684" t="s">
        <v>43</v>
      </c>
      <c r="E1684">
        <v>2024</v>
      </c>
      <c r="K1684" s="6"/>
      <c r="P1684"/>
    </row>
    <row r="1685" spans="1:16" x14ac:dyDescent="0.3">
      <c r="A1685" s="11">
        <v>176108157</v>
      </c>
      <c r="B1685" s="3">
        <v>45323.599305555559</v>
      </c>
      <c r="C1685" t="s">
        <v>4</v>
      </c>
      <c r="D1685" t="s">
        <v>43</v>
      </c>
      <c r="E1685">
        <v>2024</v>
      </c>
      <c r="K1685" s="6"/>
      <c r="P1685"/>
    </row>
    <row r="1686" spans="1:16" x14ac:dyDescent="0.3">
      <c r="A1686" s="11">
        <v>176108207</v>
      </c>
      <c r="B1686" s="3">
        <v>45327.697222222225</v>
      </c>
      <c r="C1686" t="s">
        <v>17</v>
      </c>
      <c r="D1686" t="s">
        <v>43</v>
      </c>
      <c r="E1686">
        <v>2024</v>
      </c>
      <c r="K1686" s="6"/>
      <c r="P1686"/>
    </row>
    <row r="1687" spans="1:16" x14ac:dyDescent="0.3">
      <c r="A1687" s="11">
        <v>176108215</v>
      </c>
      <c r="B1687" s="3">
        <v>45328.404861111114</v>
      </c>
      <c r="C1687" t="s">
        <v>4</v>
      </c>
      <c r="D1687" t="s">
        <v>43</v>
      </c>
      <c r="E1687">
        <v>2024</v>
      </c>
      <c r="K1687" s="6"/>
      <c r="P1687"/>
    </row>
    <row r="1688" spans="1:16" x14ac:dyDescent="0.3">
      <c r="A1688" s="11">
        <v>176108249</v>
      </c>
      <c r="B1688" s="3">
        <v>45329.495138888888</v>
      </c>
      <c r="C1688" t="s">
        <v>5</v>
      </c>
      <c r="D1688" t="s">
        <v>43</v>
      </c>
      <c r="E1688">
        <v>2024</v>
      </c>
      <c r="K1688" s="6"/>
      <c r="P1688"/>
    </row>
    <row r="1689" spans="1:16" x14ac:dyDescent="0.3">
      <c r="A1689" s="11">
        <v>999106990</v>
      </c>
      <c r="B1689" s="3">
        <v>45330.511805555558</v>
      </c>
      <c r="C1689" t="s">
        <v>4</v>
      </c>
      <c r="D1689" t="s">
        <v>43</v>
      </c>
      <c r="E1689">
        <v>2024</v>
      </c>
      <c r="K1689" s="6"/>
      <c r="P1689"/>
    </row>
    <row r="1690" spans="1:16" x14ac:dyDescent="0.3">
      <c r="A1690" s="11">
        <v>176108306</v>
      </c>
      <c r="B1690" s="3">
        <v>45334.369444444441</v>
      </c>
      <c r="C1690" t="s">
        <v>4</v>
      </c>
      <c r="D1690" t="s">
        <v>43</v>
      </c>
      <c r="E1690">
        <v>2024</v>
      </c>
      <c r="K1690" s="6"/>
      <c r="P1690"/>
    </row>
    <row r="1691" spans="1:16" x14ac:dyDescent="0.3">
      <c r="A1691" s="11">
        <v>176108330</v>
      </c>
      <c r="B1691" s="3">
        <v>45335.540972222225</v>
      </c>
      <c r="C1691" t="s">
        <v>5</v>
      </c>
      <c r="D1691" t="s">
        <v>43</v>
      </c>
      <c r="E1691">
        <v>2024</v>
      </c>
      <c r="K1691" s="6"/>
      <c r="P1691"/>
    </row>
    <row r="1692" spans="1:16" x14ac:dyDescent="0.3">
      <c r="A1692" s="11">
        <v>176108348</v>
      </c>
      <c r="B1692" s="3">
        <v>45335.560416666667</v>
      </c>
      <c r="C1692" t="s">
        <v>5</v>
      </c>
      <c r="D1692" t="s">
        <v>43</v>
      </c>
      <c r="E1692">
        <v>2024</v>
      </c>
      <c r="K1692" s="6"/>
      <c r="P1692"/>
    </row>
    <row r="1693" spans="1:16" x14ac:dyDescent="0.3">
      <c r="A1693" s="11">
        <v>176108389</v>
      </c>
      <c r="B1693" s="3">
        <v>45336.477777777778</v>
      </c>
      <c r="C1693" t="s">
        <v>4</v>
      </c>
      <c r="D1693" t="s">
        <v>43</v>
      </c>
      <c r="E1693">
        <v>2024</v>
      </c>
      <c r="K1693" s="6"/>
      <c r="P1693"/>
    </row>
    <row r="1694" spans="1:16" x14ac:dyDescent="0.3">
      <c r="A1694" s="11">
        <v>176108405</v>
      </c>
      <c r="B1694" s="3">
        <v>45336.622916666667</v>
      </c>
      <c r="C1694" t="s">
        <v>4</v>
      </c>
      <c r="D1694" t="s">
        <v>43</v>
      </c>
      <c r="E1694">
        <v>2024</v>
      </c>
      <c r="K1694" s="6"/>
      <c r="P1694"/>
    </row>
    <row r="1695" spans="1:16" x14ac:dyDescent="0.3">
      <c r="A1695" s="11">
        <v>176108413</v>
      </c>
      <c r="B1695" s="3">
        <v>45336.634027777778</v>
      </c>
      <c r="C1695" t="s">
        <v>17</v>
      </c>
      <c r="D1695" t="s">
        <v>43</v>
      </c>
      <c r="E1695">
        <v>2024</v>
      </c>
      <c r="K1695" s="6"/>
      <c r="P1695"/>
    </row>
    <row r="1696" spans="1:16" x14ac:dyDescent="0.3">
      <c r="A1696" s="11">
        <v>176108421</v>
      </c>
      <c r="B1696" s="3">
        <v>45336.657638888886</v>
      </c>
      <c r="C1696" t="s">
        <v>4</v>
      </c>
      <c r="D1696" t="s">
        <v>43</v>
      </c>
      <c r="E1696">
        <v>2024</v>
      </c>
      <c r="K1696" s="6"/>
      <c r="P1696"/>
    </row>
    <row r="1697" spans="1:16" x14ac:dyDescent="0.3">
      <c r="A1697" s="11">
        <v>176108447</v>
      </c>
      <c r="B1697" s="3">
        <v>45337.647222222222</v>
      </c>
      <c r="C1697" t="s">
        <v>5</v>
      </c>
      <c r="D1697" t="s">
        <v>43</v>
      </c>
      <c r="E1697">
        <v>2024</v>
      </c>
      <c r="K1697" s="6"/>
      <c r="P1697"/>
    </row>
    <row r="1698" spans="1:16" x14ac:dyDescent="0.3">
      <c r="A1698" s="11">
        <v>176108462</v>
      </c>
      <c r="B1698" s="3">
        <v>45337.762499999997</v>
      </c>
      <c r="C1698" t="s">
        <v>5</v>
      </c>
      <c r="D1698" t="s">
        <v>43</v>
      </c>
      <c r="E1698">
        <v>2024</v>
      </c>
      <c r="K1698" s="6"/>
      <c r="P1698"/>
    </row>
    <row r="1699" spans="1:16" x14ac:dyDescent="0.3">
      <c r="A1699" s="11">
        <v>176108470</v>
      </c>
      <c r="B1699" s="3">
        <v>45337.77847222222</v>
      </c>
      <c r="C1699" t="s">
        <v>5</v>
      </c>
      <c r="D1699" t="s">
        <v>43</v>
      </c>
      <c r="E1699">
        <v>2024</v>
      </c>
      <c r="K1699" s="6"/>
      <c r="P1699"/>
    </row>
    <row r="1700" spans="1:16" x14ac:dyDescent="0.3">
      <c r="A1700" s="11">
        <v>9991070480</v>
      </c>
      <c r="B1700" s="3">
        <v>45340.609722222223</v>
      </c>
      <c r="C1700" t="s">
        <v>5</v>
      </c>
      <c r="D1700" t="s">
        <v>43</v>
      </c>
      <c r="E1700">
        <v>2024</v>
      </c>
      <c r="K1700" s="6"/>
      <c r="P1700"/>
    </row>
    <row r="1701" spans="1:16" x14ac:dyDescent="0.3">
      <c r="A1701" s="11">
        <v>9991077250</v>
      </c>
      <c r="B1701" s="3">
        <v>45341.474305555559</v>
      </c>
      <c r="C1701" t="s">
        <v>5</v>
      </c>
      <c r="D1701" t="s">
        <v>43</v>
      </c>
      <c r="E1701">
        <v>2024</v>
      </c>
      <c r="K1701" s="6"/>
      <c r="P1701"/>
    </row>
    <row r="1702" spans="1:16" x14ac:dyDescent="0.3">
      <c r="A1702" s="11">
        <v>176108512</v>
      </c>
      <c r="B1702" s="3">
        <v>45341.726388888892</v>
      </c>
      <c r="C1702" t="s">
        <v>5</v>
      </c>
      <c r="D1702" t="s">
        <v>43</v>
      </c>
      <c r="E1702">
        <v>2024</v>
      </c>
      <c r="K1702" s="6"/>
      <c r="P1702"/>
    </row>
    <row r="1703" spans="1:16" x14ac:dyDescent="0.3">
      <c r="A1703" s="11">
        <v>176108520</v>
      </c>
      <c r="B1703" s="3">
        <v>45342.411805555559</v>
      </c>
      <c r="C1703" t="s">
        <v>4</v>
      </c>
      <c r="D1703" t="s">
        <v>43</v>
      </c>
      <c r="E1703">
        <v>2024</v>
      </c>
      <c r="K1703" s="6"/>
      <c r="P1703"/>
    </row>
    <row r="1704" spans="1:16" x14ac:dyDescent="0.3">
      <c r="A1704" s="11">
        <v>9991074440</v>
      </c>
      <c r="B1704" s="3">
        <v>45342.547222222223</v>
      </c>
      <c r="C1704" t="s">
        <v>5</v>
      </c>
      <c r="D1704" t="s">
        <v>43</v>
      </c>
      <c r="E1704">
        <v>2024</v>
      </c>
      <c r="K1704" s="6"/>
      <c r="P1704"/>
    </row>
    <row r="1705" spans="1:16" x14ac:dyDescent="0.3">
      <c r="A1705" s="11">
        <v>176108587</v>
      </c>
      <c r="B1705" s="3">
        <v>45343.515972222223</v>
      </c>
      <c r="C1705" t="s">
        <v>5</v>
      </c>
      <c r="D1705" t="s">
        <v>43</v>
      </c>
      <c r="E1705">
        <v>2024</v>
      </c>
      <c r="K1705" s="6"/>
      <c r="P1705"/>
    </row>
    <row r="1706" spans="1:16" x14ac:dyDescent="0.3">
      <c r="A1706" s="11">
        <v>176108629</v>
      </c>
      <c r="B1706" s="3">
        <v>45348.42083333333</v>
      </c>
      <c r="C1706" t="s">
        <v>4</v>
      </c>
      <c r="D1706" t="s">
        <v>43</v>
      </c>
      <c r="E1706">
        <v>2024</v>
      </c>
      <c r="K1706" s="6"/>
      <c r="P1706"/>
    </row>
    <row r="1707" spans="1:16" x14ac:dyDescent="0.3">
      <c r="A1707" s="11">
        <v>176108637</v>
      </c>
      <c r="B1707" s="3">
        <v>45348.580555555556</v>
      </c>
      <c r="C1707" t="s">
        <v>4</v>
      </c>
      <c r="D1707" t="s">
        <v>43</v>
      </c>
      <c r="E1707">
        <v>2024</v>
      </c>
      <c r="K1707" s="6"/>
      <c r="P1707"/>
    </row>
    <row r="1708" spans="1:16" x14ac:dyDescent="0.3">
      <c r="A1708" s="11">
        <v>9991073780</v>
      </c>
      <c r="B1708" s="3">
        <v>45348.603472222225</v>
      </c>
      <c r="C1708" t="s">
        <v>5</v>
      </c>
      <c r="D1708" t="s">
        <v>43</v>
      </c>
      <c r="E1708">
        <v>2024</v>
      </c>
      <c r="K1708" s="6"/>
      <c r="P1708"/>
    </row>
    <row r="1709" spans="1:16" x14ac:dyDescent="0.3">
      <c r="A1709" s="11">
        <v>9991074360</v>
      </c>
      <c r="B1709" s="3">
        <v>45348.619444444441</v>
      </c>
      <c r="C1709" t="s">
        <v>5</v>
      </c>
      <c r="D1709" t="s">
        <v>43</v>
      </c>
      <c r="E1709">
        <v>2024</v>
      </c>
      <c r="K1709" s="6"/>
      <c r="P1709"/>
    </row>
    <row r="1710" spans="1:16" x14ac:dyDescent="0.3">
      <c r="A1710" s="11">
        <v>176108710</v>
      </c>
      <c r="B1710" s="3">
        <v>45349.623611111114</v>
      </c>
      <c r="C1710" t="s">
        <v>5</v>
      </c>
      <c r="D1710" t="s">
        <v>43</v>
      </c>
      <c r="E1710">
        <v>2024</v>
      </c>
      <c r="K1710" s="6"/>
      <c r="P1710"/>
    </row>
    <row r="1711" spans="1:16" x14ac:dyDescent="0.3">
      <c r="A1711" s="11">
        <v>176108751</v>
      </c>
      <c r="B1711" s="3">
        <v>45351.520138888889</v>
      </c>
      <c r="C1711" t="s">
        <v>5</v>
      </c>
      <c r="D1711" t="s">
        <v>43</v>
      </c>
      <c r="E1711">
        <v>2024</v>
      </c>
      <c r="K1711" s="6"/>
      <c r="P1711"/>
    </row>
    <row r="1712" spans="1:16" x14ac:dyDescent="0.3">
      <c r="A1712" s="11">
        <v>9991078240</v>
      </c>
      <c r="B1712" s="3">
        <v>45352.474999999999</v>
      </c>
      <c r="C1712" t="s">
        <v>15</v>
      </c>
      <c r="D1712" t="s">
        <v>44</v>
      </c>
      <c r="E1712">
        <v>2024</v>
      </c>
      <c r="K1712" s="6"/>
      <c r="P1712"/>
    </row>
    <row r="1713" spans="1:16" x14ac:dyDescent="0.3">
      <c r="A1713" s="11">
        <v>176108793</v>
      </c>
      <c r="B1713" s="3">
        <v>45355.459027777775</v>
      </c>
      <c r="C1713" t="s">
        <v>5</v>
      </c>
      <c r="D1713" t="s">
        <v>44</v>
      </c>
      <c r="E1713">
        <v>2024</v>
      </c>
      <c r="K1713" s="6"/>
      <c r="P1713"/>
    </row>
    <row r="1714" spans="1:16" x14ac:dyDescent="0.3">
      <c r="A1714" s="11">
        <v>176108827</v>
      </c>
      <c r="B1714" s="3">
        <v>45355.751388888886</v>
      </c>
      <c r="C1714" t="s">
        <v>5</v>
      </c>
      <c r="D1714" t="s">
        <v>44</v>
      </c>
      <c r="E1714">
        <v>2024</v>
      </c>
      <c r="K1714" s="6"/>
      <c r="P1714"/>
    </row>
    <row r="1715" spans="1:16" x14ac:dyDescent="0.3">
      <c r="A1715" s="11">
        <v>176108835</v>
      </c>
      <c r="B1715" s="3">
        <v>45356.370138888888</v>
      </c>
      <c r="C1715" t="s">
        <v>4</v>
      </c>
      <c r="D1715" t="s">
        <v>44</v>
      </c>
      <c r="E1715">
        <v>2024</v>
      </c>
      <c r="K1715" s="6"/>
      <c r="P1715"/>
    </row>
    <row r="1716" spans="1:16" x14ac:dyDescent="0.3">
      <c r="A1716" s="11">
        <v>176108843</v>
      </c>
      <c r="B1716" s="3">
        <v>45356.399305555555</v>
      </c>
      <c r="C1716" t="s">
        <v>13</v>
      </c>
      <c r="D1716" t="s">
        <v>44</v>
      </c>
      <c r="E1716">
        <v>2024</v>
      </c>
      <c r="K1716" s="6"/>
      <c r="P1716"/>
    </row>
    <row r="1717" spans="1:16" x14ac:dyDescent="0.3">
      <c r="A1717" s="11">
        <v>176108868</v>
      </c>
      <c r="B1717" s="3">
        <v>45356.53402777778</v>
      </c>
      <c r="C1717" t="s">
        <v>5</v>
      </c>
      <c r="D1717" t="s">
        <v>44</v>
      </c>
      <c r="E1717">
        <v>2024</v>
      </c>
      <c r="K1717" s="6"/>
      <c r="P1717"/>
    </row>
    <row r="1718" spans="1:16" x14ac:dyDescent="0.3">
      <c r="A1718" s="11">
        <v>176108892</v>
      </c>
      <c r="B1718" s="3">
        <v>45356.727083333331</v>
      </c>
      <c r="C1718" t="s">
        <v>5</v>
      </c>
      <c r="D1718" t="s">
        <v>44</v>
      </c>
      <c r="E1718">
        <v>2024</v>
      </c>
      <c r="K1718" s="6"/>
      <c r="P1718"/>
    </row>
    <row r="1719" spans="1:16" x14ac:dyDescent="0.3">
      <c r="A1719" s="11">
        <v>176108959</v>
      </c>
      <c r="B1719" s="3">
        <v>45358.464583333334</v>
      </c>
      <c r="C1719" t="s">
        <v>5</v>
      </c>
      <c r="D1719" t="s">
        <v>44</v>
      </c>
      <c r="E1719">
        <v>2024</v>
      </c>
      <c r="K1719" s="6"/>
      <c r="P1719"/>
    </row>
    <row r="1720" spans="1:16" x14ac:dyDescent="0.3">
      <c r="A1720" s="11">
        <v>176108975</v>
      </c>
      <c r="B1720" s="3">
        <v>45358.623611111114</v>
      </c>
      <c r="C1720" t="s">
        <v>5</v>
      </c>
      <c r="D1720" t="s">
        <v>44</v>
      </c>
      <c r="E1720">
        <v>2024</v>
      </c>
      <c r="K1720" s="6"/>
      <c r="P1720"/>
    </row>
    <row r="1721" spans="1:16" x14ac:dyDescent="0.3">
      <c r="A1721" s="11">
        <v>9991073940</v>
      </c>
      <c r="B1721" s="3">
        <v>45359.450694444444</v>
      </c>
      <c r="C1721" t="s">
        <v>5</v>
      </c>
      <c r="D1721" t="s">
        <v>44</v>
      </c>
      <c r="E1721">
        <v>2024</v>
      </c>
      <c r="K1721" s="6"/>
      <c r="P1721"/>
    </row>
    <row r="1722" spans="1:16" x14ac:dyDescent="0.3">
      <c r="A1722" s="11">
        <v>999107741</v>
      </c>
      <c r="B1722" s="3">
        <v>45359.65625</v>
      </c>
      <c r="C1722" t="s">
        <v>5</v>
      </c>
      <c r="D1722" t="s">
        <v>44</v>
      </c>
      <c r="E1722">
        <v>2024</v>
      </c>
      <c r="K1722" s="6"/>
      <c r="P1722"/>
    </row>
    <row r="1723" spans="1:16" x14ac:dyDescent="0.3">
      <c r="A1723" s="11">
        <v>176109031</v>
      </c>
      <c r="B1723" s="3">
        <v>45362.438888888886</v>
      </c>
      <c r="C1723" t="s">
        <v>4</v>
      </c>
      <c r="D1723" t="s">
        <v>44</v>
      </c>
      <c r="E1723">
        <v>2024</v>
      </c>
      <c r="K1723" s="6"/>
      <c r="P1723"/>
    </row>
    <row r="1724" spans="1:16" x14ac:dyDescent="0.3">
      <c r="A1724" s="11">
        <v>999107758</v>
      </c>
      <c r="B1724" s="3">
        <v>45362.507638888892</v>
      </c>
      <c r="C1724" t="s">
        <v>5</v>
      </c>
      <c r="D1724" t="s">
        <v>44</v>
      </c>
      <c r="E1724">
        <v>2024</v>
      </c>
      <c r="K1724" s="6"/>
      <c r="P1724"/>
    </row>
    <row r="1725" spans="1:16" x14ac:dyDescent="0.3">
      <c r="A1725" s="11">
        <v>9991083760</v>
      </c>
      <c r="B1725" s="3">
        <v>45362.507638888892</v>
      </c>
      <c r="C1725" t="s">
        <v>25</v>
      </c>
      <c r="D1725" t="s">
        <v>44</v>
      </c>
      <c r="E1725">
        <v>2024</v>
      </c>
      <c r="K1725" s="6"/>
      <c r="P1725"/>
    </row>
    <row r="1726" spans="1:16" x14ac:dyDescent="0.3">
      <c r="A1726" s="11">
        <v>176109064</v>
      </c>
      <c r="B1726" s="3">
        <v>45363.37222222222</v>
      </c>
      <c r="C1726" t="s">
        <v>4</v>
      </c>
      <c r="D1726" t="s">
        <v>44</v>
      </c>
      <c r="E1726">
        <v>2024</v>
      </c>
      <c r="K1726" s="6"/>
      <c r="P1726"/>
    </row>
    <row r="1727" spans="1:16" x14ac:dyDescent="0.3">
      <c r="A1727" s="11">
        <v>176109098</v>
      </c>
      <c r="B1727" s="3">
        <v>45363.493750000001</v>
      </c>
      <c r="C1727" t="s">
        <v>5</v>
      </c>
      <c r="D1727" t="s">
        <v>44</v>
      </c>
      <c r="E1727">
        <v>2024</v>
      </c>
      <c r="K1727" s="6"/>
      <c r="P1727"/>
    </row>
    <row r="1728" spans="1:16" x14ac:dyDescent="0.3">
      <c r="A1728" s="11">
        <v>999107733</v>
      </c>
      <c r="B1728" s="3">
        <v>45363.496527777781</v>
      </c>
      <c r="C1728" t="s">
        <v>5</v>
      </c>
      <c r="D1728" t="s">
        <v>44</v>
      </c>
      <c r="E1728">
        <v>2024</v>
      </c>
      <c r="K1728" s="6"/>
      <c r="P1728"/>
    </row>
    <row r="1729" spans="1:16" x14ac:dyDescent="0.3">
      <c r="A1729" s="11">
        <v>176109148</v>
      </c>
      <c r="B1729" s="3">
        <v>45365.415972222225</v>
      </c>
      <c r="C1729" t="s">
        <v>5</v>
      </c>
      <c r="D1729" t="s">
        <v>44</v>
      </c>
      <c r="E1729">
        <v>2024</v>
      </c>
      <c r="K1729" s="6"/>
      <c r="P1729"/>
    </row>
    <row r="1730" spans="1:16" x14ac:dyDescent="0.3">
      <c r="A1730" s="11">
        <v>176109155</v>
      </c>
      <c r="B1730" s="3">
        <v>45365.586111111108</v>
      </c>
      <c r="C1730" t="s">
        <v>13</v>
      </c>
      <c r="D1730" t="s">
        <v>44</v>
      </c>
      <c r="E1730">
        <v>2024</v>
      </c>
      <c r="K1730" s="6"/>
      <c r="P1730"/>
    </row>
    <row r="1731" spans="1:16" x14ac:dyDescent="0.3">
      <c r="A1731" s="11">
        <v>176109189</v>
      </c>
      <c r="B1731" s="3">
        <v>45366.402083333334</v>
      </c>
      <c r="C1731" t="s">
        <v>5</v>
      </c>
      <c r="D1731" t="s">
        <v>44</v>
      </c>
      <c r="E1731">
        <v>2024</v>
      </c>
      <c r="K1731" s="6"/>
      <c r="P1731"/>
    </row>
    <row r="1732" spans="1:16" x14ac:dyDescent="0.3">
      <c r="A1732" s="11">
        <v>176109197</v>
      </c>
      <c r="B1732" s="3">
        <v>45366.423611111109</v>
      </c>
      <c r="C1732" t="s">
        <v>21</v>
      </c>
      <c r="D1732" t="s">
        <v>44</v>
      </c>
      <c r="E1732">
        <v>2024</v>
      </c>
      <c r="K1732" s="6"/>
      <c r="P1732"/>
    </row>
    <row r="1733" spans="1:16" x14ac:dyDescent="0.3">
      <c r="A1733" s="11">
        <v>9991072610</v>
      </c>
      <c r="B1733" s="3">
        <v>45366.479861111111</v>
      </c>
      <c r="C1733" t="s">
        <v>13</v>
      </c>
      <c r="D1733" t="s">
        <v>44</v>
      </c>
      <c r="E1733">
        <v>2024</v>
      </c>
      <c r="K1733" s="6"/>
      <c r="P1733"/>
    </row>
    <row r="1734" spans="1:16" x14ac:dyDescent="0.3">
      <c r="A1734" s="11">
        <v>9991077740</v>
      </c>
      <c r="B1734" s="3">
        <v>45366.584027777775</v>
      </c>
      <c r="C1734" t="s">
        <v>5</v>
      </c>
      <c r="D1734" t="s">
        <v>44</v>
      </c>
      <c r="E1734">
        <v>2024</v>
      </c>
      <c r="K1734" s="6"/>
      <c r="P1734"/>
    </row>
    <row r="1735" spans="1:16" x14ac:dyDescent="0.3">
      <c r="A1735" s="11">
        <v>999107766</v>
      </c>
      <c r="B1735" s="3">
        <v>45366.602777777778</v>
      </c>
      <c r="C1735" t="s">
        <v>5</v>
      </c>
      <c r="D1735" t="s">
        <v>44</v>
      </c>
      <c r="E1735">
        <v>2024</v>
      </c>
      <c r="K1735" s="6"/>
      <c r="P1735"/>
    </row>
    <row r="1736" spans="1:16" x14ac:dyDescent="0.3">
      <c r="A1736" s="11">
        <v>9991077900</v>
      </c>
      <c r="B1736" s="3">
        <v>45369.621527777781</v>
      </c>
      <c r="C1736" t="s">
        <v>5</v>
      </c>
      <c r="D1736" t="s">
        <v>44</v>
      </c>
      <c r="E1736">
        <v>2024</v>
      </c>
      <c r="K1736" s="6"/>
      <c r="P1736"/>
    </row>
    <row r="1737" spans="1:16" x14ac:dyDescent="0.3">
      <c r="A1737" s="11">
        <v>9991078080</v>
      </c>
      <c r="B1737" s="3">
        <v>45370.419444444444</v>
      </c>
      <c r="C1737" t="s">
        <v>5</v>
      </c>
      <c r="D1737" t="s">
        <v>44</v>
      </c>
      <c r="E1737">
        <v>2024</v>
      </c>
      <c r="K1737" s="6"/>
      <c r="P1737"/>
    </row>
    <row r="1738" spans="1:16" x14ac:dyDescent="0.3">
      <c r="A1738" s="11">
        <v>9991082850</v>
      </c>
      <c r="B1738" s="3">
        <v>45370.419444444444</v>
      </c>
      <c r="C1738" t="s">
        <v>9</v>
      </c>
      <c r="D1738" t="s">
        <v>44</v>
      </c>
      <c r="E1738">
        <v>2024</v>
      </c>
      <c r="K1738" s="6"/>
      <c r="P1738"/>
    </row>
    <row r="1739" spans="1:16" x14ac:dyDescent="0.3">
      <c r="A1739" s="11">
        <v>999107659</v>
      </c>
      <c r="B1739" s="3">
        <v>45370.513194444444</v>
      </c>
      <c r="C1739" t="s">
        <v>5</v>
      </c>
      <c r="D1739" t="s">
        <v>44</v>
      </c>
      <c r="E1739">
        <v>2024</v>
      </c>
      <c r="K1739" s="6"/>
      <c r="P1739"/>
    </row>
    <row r="1740" spans="1:16" x14ac:dyDescent="0.3">
      <c r="A1740" s="11">
        <v>176109338</v>
      </c>
      <c r="B1740" s="3">
        <v>45370.632638888892</v>
      </c>
      <c r="C1740" t="s">
        <v>13</v>
      </c>
      <c r="D1740" t="s">
        <v>44</v>
      </c>
      <c r="E1740">
        <v>2024</v>
      </c>
      <c r="K1740" s="6"/>
      <c r="P1740"/>
    </row>
    <row r="1741" spans="1:16" x14ac:dyDescent="0.3">
      <c r="A1741" s="11">
        <v>176109379</v>
      </c>
      <c r="B1741" s="3">
        <v>45371.551388888889</v>
      </c>
      <c r="C1741" t="s">
        <v>5</v>
      </c>
      <c r="D1741" t="s">
        <v>44</v>
      </c>
      <c r="E1741">
        <v>2024</v>
      </c>
      <c r="K1741" s="6"/>
      <c r="P1741"/>
    </row>
    <row r="1742" spans="1:16" x14ac:dyDescent="0.3">
      <c r="A1742" s="11">
        <v>9991074510</v>
      </c>
      <c r="B1742" s="3">
        <v>45372.43472222222</v>
      </c>
      <c r="C1742" t="s">
        <v>5</v>
      </c>
      <c r="D1742" t="s">
        <v>44</v>
      </c>
      <c r="E1742">
        <v>2024</v>
      </c>
      <c r="K1742" s="6"/>
      <c r="P1742"/>
    </row>
    <row r="1743" spans="1:16" x14ac:dyDescent="0.3">
      <c r="A1743" s="11">
        <v>176109411</v>
      </c>
      <c r="B1743" s="3">
        <v>45372.623611111114</v>
      </c>
      <c r="C1743" t="s">
        <v>4</v>
      </c>
      <c r="D1743" t="s">
        <v>44</v>
      </c>
      <c r="E1743">
        <v>2024</v>
      </c>
      <c r="K1743" s="6"/>
      <c r="P1743"/>
    </row>
    <row r="1744" spans="1:16" x14ac:dyDescent="0.3">
      <c r="A1744" s="11">
        <v>176109429</v>
      </c>
      <c r="B1744" s="3">
        <v>45372.638194444444</v>
      </c>
      <c r="C1744" t="s">
        <v>5</v>
      </c>
      <c r="D1744" t="s">
        <v>44</v>
      </c>
      <c r="E1744">
        <v>2024</v>
      </c>
      <c r="K1744" s="6"/>
      <c r="P1744"/>
    </row>
    <row r="1745" spans="1:16" x14ac:dyDescent="0.3">
      <c r="A1745" s="11">
        <v>9991084000</v>
      </c>
      <c r="B1745" s="3">
        <v>45373.469444444447</v>
      </c>
      <c r="C1745" t="s">
        <v>5</v>
      </c>
      <c r="D1745" t="s">
        <v>44</v>
      </c>
      <c r="E1745">
        <v>2024</v>
      </c>
      <c r="K1745" s="6"/>
      <c r="P1745"/>
    </row>
    <row r="1746" spans="1:16" x14ac:dyDescent="0.3">
      <c r="A1746" s="11">
        <v>9991077820</v>
      </c>
      <c r="B1746" s="3">
        <v>45373.548611111109</v>
      </c>
      <c r="C1746" t="s">
        <v>5</v>
      </c>
      <c r="D1746" t="s">
        <v>44</v>
      </c>
      <c r="E1746">
        <v>2024</v>
      </c>
      <c r="K1746" s="6"/>
      <c r="P1746"/>
    </row>
    <row r="1747" spans="1:16" x14ac:dyDescent="0.3">
      <c r="A1747" s="11">
        <v>9991074280</v>
      </c>
      <c r="B1747" s="3">
        <v>45377.398611111108</v>
      </c>
      <c r="C1747" t="s">
        <v>5</v>
      </c>
      <c r="D1747" t="s">
        <v>44</v>
      </c>
      <c r="E1747">
        <v>2024</v>
      </c>
      <c r="K1747" s="6"/>
      <c r="P1747"/>
    </row>
    <row r="1748" spans="1:16" x14ac:dyDescent="0.3">
      <c r="A1748" s="11">
        <v>176109478</v>
      </c>
      <c r="B1748" s="3">
        <v>45377.445138888892</v>
      </c>
      <c r="C1748" t="s">
        <v>4</v>
      </c>
      <c r="D1748" t="s">
        <v>44</v>
      </c>
      <c r="E1748">
        <v>2024</v>
      </c>
      <c r="K1748" s="6"/>
      <c r="P1748"/>
    </row>
    <row r="1749" spans="1:16" x14ac:dyDescent="0.3">
      <c r="A1749" s="11">
        <v>176109544</v>
      </c>
      <c r="B1749" s="3">
        <v>45391.595833333333</v>
      </c>
      <c r="C1749" t="s">
        <v>9</v>
      </c>
      <c r="D1749" t="s">
        <v>36</v>
      </c>
      <c r="E1749">
        <v>2024</v>
      </c>
      <c r="K1749" s="6"/>
      <c r="P1749"/>
    </row>
    <row r="1750" spans="1:16" x14ac:dyDescent="0.3">
      <c r="A1750" s="11">
        <v>9991083190</v>
      </c>
      <c r="B1750" s="3">
        <v>45394.548611111109</v>
      </c>
      <c r="C1750" t="s">
        <v>15</v>
      </c>
      <c r="D1750" t="s">
        <v>36</v>
      </c>
      <c r="E1750">
        <v>2024</v>
      </c>
      <c r="K1750" s="6"/>
      <c r="P1750"/>
    </row>
    <row r="1751" spans="1:16" x14ac:dyDescent="0.3">
      <c r="A1751" s="11">
        <v>176109601</v>
      </c>
      <c r="B1751" s="3">
        <v>45397.537499999999</v>
      </c>
      <c r="C1751" t="s">
        <v>4</v>
      </c>
      <c r="D1751" t="s">
        <v>36</v>
      </c>
      <c r="E1751">
        <v>2024</v>
      </c>
      <c r="K1751" s="6"/>
      <c r="P1751"/>
    </row>
    <row r="1752" spans="1:16" x14ac:dyDescent="0.3">
      <c r="A1752" s="11">
        <v>9991078400</v>
      </c>
      <c r="B1752" s="3">
        <v>45398.548611111109</v>
      </c>
      <c r="C1752" t="s">
        <v>15</v>
      </c>
      <c r="D1752" t="s">
        <v>36</v>
      </c>
      <c r="E1752">
        <v>2024</v>
      </c>
      <c r="K1752" s="6"/>
      <c r="P1752"/>
    </row>
    <row r="1753" spans="1:16" x14ac:dyDescent="0.3">
      <c r="A1753" s="11">
        <v>9991083430</v>
      </c>
      <c r="B1753" s="3">
        <v>45399.631944444445</v>
      </c>
      <c r="C1753" t="s">
        <v>5</v>
      </c>
      <c r="D1753" t="s">
        <v>36</v>
      </c>
      <c r="E1753">
        <v>2024</v>
      </c>
      <c r="K1753" s="6"/>
      <c r="P1753"/>
    </row>
    <row r="1754" spans="1:16" x14ac:dyDescent="0.3">
      <c r="A1754" s="11">
        <v>9991083350</v>
      </c>
      <c r="B1754" s="3">
        <v>45399.640972222223</v>
      </c>
      <c r="C1754" t="s">
        <v>5</v>
      </c>
      <c r="D1754" t="s">
        <v>36</v>
      </c>
      <c r="E1754">
        <v>2024</v>
      </c>
      <c r="K1754" s="6"/>
      <c r="P1754"/>
    </row>
    <row r="1755" spans="1:16" x14ac:dyDescent="0.3">
      <c r="A1755" s="11">
        <v>9991083500</v>
      </c>
      <c r="B1755" s="3">
        <v>45399.650694444441</v>
      </c>
      <c r="C1755" t="s">
        <v>5</v>
      </c>
      <c r="D1755" t="s">
        <v>36</v>
      </c>
      <c r="E1755">
        <v>2024</v>
      </c>
      <c r="K1755" s="6"/>
      <c r="P1755"/>
    </row>
    <row r="1756" spans="1:16" x14ac:dyDescent="0.3">
      <c r="A1756" s="11">
        <v>999108368</v>
      </c>
      <c r="B1756" s="3">
        <v>45399.678472222222</v>
      </c>
      <c r="C1756" t="s">
        <v>15</v>
      </c>
      <c r="D1756" t="s">
        <v>36</v>
      </c>
      <c r="E1756">
        <v>2024</v>
      </c>
      <c r="K1756" s="6"/>
      <c r="P1756"/>
    </row>
    <row r="1757" spans="1:16" x14ac:dyDescent="0.3">
      <c r="A1757" s="11">
        <v>9991083270</v>
      </c>
      <c r="B1757" s="3">
        <v>45401.36041666667</v>
      </c>
      <c r="C1757" t="s">
        <v>15</v>
      </c>
      <c r="D1757" t="s">
        <v>36</v>
      </c>
      <c r="E1757">
        <v>2024</v>
      </c>
      <c r="K1757" s="6"/>
      <c r="P1757"/>
    </row>
    <row r="1758" spans="1:16" x14ac:dyDescent="0.3">
      <c r="A1758" s="11">
        <v>176109718</v>
      </c>
      <c r="B1758" s="3">
        <v>45401.481944444444</v>
      </c>
      <c r="C1758" t="s">
        <v>4</v>
      </c>
      <c r="D1758" t="s">
        <v>36</v>
      </c>
      <c r="E1758">
        <v>2024</v>
      </c>
      <c r="K1758" s="6"/>
      <c r="P1758"/>
    </row>
    <row r="1759" spans="1:16" x14ac:dyDescent="0.3">
      <c r="A1759" s="11">
        <v>176109742</v>
      </c>
      <c r="B1759" s="3">
        <v>45401.557638888888</v>
      </c>
      <c r="C1759" t="s">
        <v>4</v>
      </c>
      <c r="D1759" t="s">
        <v>36</v>
      </c>
      <c r="E1759">
        <v>2024</v>
      </c>
      <c r="K1759" s="6"/>
      <c r="P1759"/>
    </row>
    <row r="1760" spans="1:16" x14ac:dyDescent="0.3">
      <c r="A1760" s="11">
        <v>176109759</v>
      </c>
      <c r="B1760" s="3">
        <v>45401.65625</v>
      </c>
      <c r="C1760" t="s">
        <v>15</v>
      </c>
      <c r="D1760" t="s">
        <v>36</v>
      </c>
      <c r="E1760">
        <v>2024</v>
      </c>
      <c r="K1760" s="6"/>
      <c r="P1760"/>
    </row>
    <row r="1761" spans="1:16" x14ac:dyDescent="0.3">
      <c r="A1761" s="11">
        <v>176109783</v>
      </c>
      <c r="B1761" s="3">
        <v>45405.411805555559</v>
      </c>
      <c r="C1761" t="s">
        <v>4</v>
      </c>
      <c r="D1761" t="s">
        <v>36</v>
      </c>
      <c r="E1761">
        <v>2024</v>
      </c>
      <c r="K1761" s="6"/>
      <c r="P1761"/>
    </row>
    <row r="1762" spans="1:16" x14ac:dyDescent="0.3">
      <c r="A1762" s="11">
        <v>176109809</v>
      </c>
      <c r="B1762" s="3">
        <v>45405.628472222219</v>
      </c>
      <c r="C1762" t="s">
        <v>4</v>
      </c>
      <c r="D1762" t="s">
        <v>36</v>
      </c>
      <c r="E1762">
        <v>2024</v>
      </c>
      <c r="K1762" s="6"/>
      <c r="P1762"/>
    </row>
    <row r="1763" spans="1:16" x14ac:dyDescent="0.3">
      <c r="A1763" s="11">
        <v>176109858</v>
      </c>
      <c r="B1763" s="3">
        <v>45411.492361111108</v>
      </c>
      <c r="C1763" t="s">
        <v>7</v>
      </c>
      <c r="D1763" t="s">
        <v>36</v>
      </c>
      <c r="E1763">
        <v>2024</v>
      </c>
      <c r="K1763" s="6"/>
      <c r="P1763"/>
    </row>
    <row r="1764" spans="1:16" x14ac:dyDescent="0.3">
      <c r="A1764" s="11">
        <v>176109874</v>
      </c>
      <c r="B1764" s="3">
        <v>45411.59375</v>
      </c>
      <c r="C1764" t="s">
        <v>5</v>
      </c>
      <c r="D1764" t="s">
        <v>36</v>
      </c>
      <c r="E1764">
        <v>2024</v>
      </c>
      <c r="K1764" s="6"/>
      <c r="P1764"/>
    </row>
    <row r="1765" spans="1:16" x14ac:dyDescent="0.3">
      <c r="A1765" s="11">
        <v>176109882</v>
      </c>
      <c r="B1765" s="3">
        <v>45411.611805555556</v>
      </c>
      <c r="C1765" t="s">
        <v>5</v>
      </c>
      <c r="D1765" t="s">
        <v>36</v>
      </c>
      <c r="E1765">
        <v>2024</v>
      </c>
      <c r="K1765" s="6"/>
      <c r="P1765"/>
    </row>
    <row r="1766" spans="1:16" x14ac:dyDescent="0.3">
      <c r="A1766" s="11">
        <v>176109890</v>
      </c>
      <c r="B1766" s="3">
        <v>45411.666666666664</v>
      </c>
      <c r="C1766" t="s">
        <v>5</v>
      </c>
      <c r="D1766" t="s">
        <v>36</v>
      </c>
      <c r="E1766">
        <v>2024</v>
      </c>
      <c r="K1766" s="6"/>
      <c r="P1766"/>
    </row>
    <row r="1767" spans="1:16" x14ac:dyDescent="0.3">
      <c r="A1767" s="11">
        <v>176109908</v>
      </c>
      <c r="B1767" s="3">
        <v>45412.413194444445</v>
      </c>
      <c r="C1767" t="s">
        <v>13</v>
      </c>
      <c r="D1767" t="s">
        <v>36</v>
      </c>
      <c r="E1767">
        <v>2024</v>
      </c>
      <c r="K1767" s="6"/>
      <c r="P1767"/>
    </row>
    <row r="1768" spans="1:16" x14ac:dyDescent="0.3">
      <c r="A1768" s="11">
        <v>176109916</v>
      </c>
      <c r="B1768" s="3">
        <v>45412.615972222222</v>
      </c>
      <c r="C1768" t="s">
        <v>25</v>
      </c>
      <c r="D1768" t="s">
        <v>36</v>
      </c>
      <c r="E1768">
        <v>2024</v>
      </c>
      <c r="K1768" s="6"/>
      <c r="P1768"/>
    </row>
    <row r="1769" spans="1:16" x14ac:dyDescent="0.3">
      <c r="A1769" s="11">
        <v>9991083840</v>
      </c>
      <c r="B1769" s="3">
        <v>45413.447222222225</v>
      </c>
      <c r="C1769" t="s">
        <v>5</v>
      </c>
      <c r="D1769" t="s">
        <v>37</v>
      </c>
      <c r="E1769">
        <v>2024</v>
      </c>
      <c r="K1769" s="6"/>
      <c r="P1769"/>
    </row>
    <row r="1770" spans="1:16" x14ac:dyDescent="0.3">
      <c r="A1770" s="11">
        <v>176109957</v>
      </c>
      <c r="B1770" s="3">
        <v>45414.400000000001</v>
      </c>
      <c r="C1770" t="s">
        <v>4</v>
      </c>
      <c r="D1770" t="s">
        <v>37</v>
      </c>
      <c r="E1770">
        <v>2024</v>
      </c>
      <c r="K1770" s="6"/>
      <c r="P1770"/>
    </row>
    <row r="1771" spans="1:16" x14ac:dyDescent="0.3">
      <c r="A1771" s="11">
        <v>176109999</v>
      </c>
      <c r="B1771" s="3">
        <v>45414.48333333333</v>
      </c>
      <c r="C1771" t="s">
        <v>5</v>
      </c>
      <c r="D1771" t="s">
        <v>37</v>
      </c>
      <c r="E1771">
        <v>2024</v>
      </c>
      <c r="K1771" s="6"/>
      <c r="P1771"/>
    </row>
    <row r="1772" spans="1:16" x14ac:dyDescent="0.3">
      <c r="A1772" s="11">
        <v>9991083920</v>
      </c>
      <c r="B1772" s="3">
        <v>45414.647222222222</v>
      </c>
      <c r="C1772" t="s">
        <v>5</v>
      </c>
      <c r="D1772" t="s">
        <v>37</v>
      </c>
      <c r="E1772">
        <v>2024</v>
      </c>
      <c r="K1772" s="6"/>
      <c r="P1772"/>
    </row>
    <row r="1773" spans="1:16" x14ac:dyDescent="0.3">
      <c r="A1773" s="11">
        <v>176110039</v>
      </c>
      <c r="B1773" s="3">
        <v>45414.689583333333</v>
      </c>
      <c r="C1773" t="s">
        <v>25</v>
      </c>
      <c r="D1773" t="s">
        <v>37</v>
      </c>
      <c r="E1773">
        <v>2024</v>
      </c>
      <c r="K1773" s="6"/>
      <c r="P1773"/>
    </row>
    <row r="1774" spans="1:16" x14ac:dyDescent="0.3">
      <c r="A1774" s="11">
        <v>176110062</v>
      </c>
      <c r="B1774" s="3">
        <v>45415.652777777781</v>
      </c>
      <c r="C1774" t="s">
        <v>5</v>
      </c>
      <c r="D1774" t="s">
        <v>37</v>
      </c>
      <c r="E1774">
        <v>2024</v>
      </c>
      <c r="K1774" s="6"/>
      <c r="P1774"/>
    </row>
    <row r="1775" spans="1:16" x14ac:dyDescent="0.3">
      <c r="A1775" s="11">
        <v>9991083010</v>
      </c>
      <c r="B1775" s="3">
        <v>45421.580555555556</v>
      </c>
      <c r="C1775" t="s">
        <v>5</v>
      </c>
      <c r="D1775" t="s">
        <v>37</v>
      </c>
      <c r="E1775">
        <v>2024</v>
      </c>
      <c r="K1775" s="6"/>
      <c r="P1775"/>
    </row>
    <row r="1776" spans="1:16" x14ac:dyDescent="0.3">
      <c r="A1776" s="11">
        <v>9991084260</v>
      </c>
      <c r="B1776" s="3">
        <v>45425.463888888888</v>
      </c>
      <c r="C1776" t="s">
        <v>5</v>
      </c>
      <c r="D1776" t="s">
        <v>37</v>
      </c>
      <c r="E1776">
        <v>2024</v>
      </c>
      <c r="K1776" s="6"/>
      <c r="P1776"/>
    </row>
    <row r="1777" spans="1:16" x14ac:dyDescent="0.3">
      <c r="A1777" s="11">
        <v>999108780</v>
      </c>
      <c r="B1777" s="3">
        <v>45425.580555555556</v>
      </c>
      <c r="C1777" t="s">
        <v>15</v>
      </c>
      <c r="D1777" t="s">
        <v>37</v>
      </c>
      <c r="E1777">
        <v>2024</v>
      </c>
      <c r="K1777" s="6"/>
      <c r="P1777"/>
    </row>
    <row r="1778" spans="1:16" x14ac:dyDescent="0.3">
      <c r="A1778" s="11">
        <v>9991084340</v>
      </c>
      <c r="B1778" s="3">
        <v>45426.459722222222</v>
      </c>
      <c r="C1778" t="s">
        <v>5</v>
      </c>
      <c r="D1778" t="s">
        <v>37</v>
      </c>
      <c r="E1778">
        <v>2024</v>
      </c>
      <c r="K1778" s="6"/>
      <c r="P1778"/>
    </row>
    <row r="1779" spans="1:16" x14ac:dyDescent="0.3">
      <c r="A1779" s="11">
        <v>176110260</v>
      </c>
      <c r="B1779" s="3">
        <v>45429.416666666664</v>
      </c>
      <c r="C1779" t="s">
        <v>4</v>
      </c>
      <c r="D1779" t="s">
        <v>37</v>
      </c>
      <c r="E1779">
        <v>2024</v>
      </c>
      <c r="K1779" s="6"/>
      <c r="P1779"/>
    </row>
    <row r="1780" spans="1:16" x14ac:dyDescent="0.3">
      <c r="A1780" s="11">
        <v>176110286</v>
      </c>
      <c r="B1780" s="3">
        <v>45429.509722222225</v>
      </c>
      <c r="C1780" t="s">
        <v>25</v>
      </c>
      <c r="D1780" t="s">
        <v>37</v>
      </c>
      <c r="E1780">
        <v>2024</v>
      </c>
      <c r="K1780" s="6"/>
      <c r="P1780"/>
    </row>
    <row r="1781" spans="1:16" x14ac:dyDescent="0.3">
      <c r="A1781" s="11">
        <v>176110294</v>
      </c>
      <c r="B1781" s="3">
        <v>45429.517361111109</v>
      </c>
      <c r="C1781" t="s">
        <v>4</v>
      </c>
      <c r="D1781" t="s">
        <v>37</v>
      </c>
      <c r="E1781">
        <v>2024</v>
      </c>
      <c r="K1781" s="6"/>
      <c r="P1781"/>
    </row>
    <row r="1782" spans="1:16" x14ac:dyDescent="0.3">
      <c r="A1782" s="11">
        <v>176110302</v>
      </c>
      <c r="B1782" s="3">
        <v>45429.557638888888</v>
      </c>
      <c r="C1782" t="s">
        <v>5</v>
      </c>
      <c r="D1782" t="s">
        <v>37</v>
      </c>
      <c r="E1782">
        <v>2024</v>
      </c>
      <c r="K1782" s="6"/>
      <c r="P1782"/>
    </row>
    <row r="1783" spans="1:16" x14ac:dyDescent="0.3">
      <c r="A1783" s="11">
        <v>176110310</v>
      </c>
      <c r="B1783" s="3">
        <v>45429.603472222225</v>
      </c>
      <c r="C1783" t="s">
        <v>4</v>
      </c>
      <c r="D1783" t="s">
        <v>37</v>
      </c>
      <c r="E1783">
        <v>2024</v>
      </c>
      <c r="K1783" s="6"/>
      <c r="P1783"/>
    </row>
    <row r="1784" spans="1:16" x14ac:dyDescent="0.3">
      <c r="A1784" s="11" t="s">
        <v>60</v>
      </c>
      <c r="B1784" s="3">
        <v>45432</v>
      </c>
      <c r="C1784" t="s">
        <v>61</v>
      </c>
      <c r="D1784" s="9" t="s">
        <v>37</v>
      </c>
      <c r="E1784">
        <v>2024</v>
      </c>
      <c r="F1784" s="8" t="s">
        <v>69</v>
      </c>
      <c r="K1784" s="6"/>
      <c r="P1784"/>
    </row>
    <row r="1785" spans="1:16" x14ac:dyDescent="0.3">
      <c r="A1785" s="11">
        <v>176110369</v>
      </c>
      <c r="B1785" s="3">
        <v>45432.561805555553</v>
      </c>
      <c r="C1785" t="s">
        <v>9</v>
      </c>
      <c r="D1785" t="s">
        <v>37</v>
      </c>
      <c r="E1785">
        <v>2024</v>
      </c>
      <c r="K1785" s="6"/>
      <c r="P1785"/>
    </row>
    <row r="1786" spans="1:16" x14ac:dyDescent="0.3">
      <c r="A1786" s="11">
        <v>999108731</v>
      </c>
      <c r="B1786" s="3">
        <v>45433.534722222219</v>
      </c>
      <c r="C1786" t="s">
        <v>5</v>
      </c>
      <c r="D1786" t="s">
        <v>37</v>
      </c>
      <c r="E1786">
        <v>2024</v>
      </c>
      <c r="K1786" s="6"/>
      <c r="P1786"/>
    </row>
    <row r="1787" spans="1:16" x14ac:dyDescent="0.3">
      <c r="A1787" s="11">
        <v>176110393</v>
      </c>
      <c r="B1787" s="3">
        <v>45433.650694444441</v>
      </c>
      <c r="C1787" t="s">
        <v>25</v>
      </c>
      <c r="D1787" t="s">
        <v>37</v>
      </c>
      <c r="E1787">
        <v>2024</v>
      </c>
      <c r="K1787" s="6"/>
      <c r="P1787"/>
    </row>
    <row r="1788" spans="1:16" x14ac:dyDescent="0.3">
      <c r="A1788" s="11">
        <v>176110435</v>
      </c>
      <c r="B1788" s="3">
        <v>45434.586111111108</v>
      </c>
      <c r="C1788" t="s">
        <v>15</v>
      </c>
      <c r="D1788" t="s">
        <v>37</v>
      </c>
      <c r="E1788">
        <v>2024</v>
      </c>
      <c r="K1788" s="6"/>
      <c r="P1788"/>
    </row>
    <row r="1789" spans="1:16" x14ac:dyDescent="0.3">
      <c r="A1789" s="11">
        <v>176110443</v>
      </c>
      <c r="B1789" s="3">
        <v>45434.783333333333</v>
      </c>
      <c r="C1789" t="s">
        <v>15</v>
      </c>
      <c r="D1789" t="s">
        <v>37</v>
      </c>
      <c r="E1789">
        <v>2024</v>
      </c>
      <c r="K1789" s="6"/>
      <c r="P1789"/>
    </row>
    <row r="1790" spans="1:16" x14ac:dyDescent="0.3">
      <c r="A1790" s="11">
        <v>176110492</v>
      </c>
      <c r="B1790" s="3">
        <v>45437.475694444445</v>
      </c>
      <c r="C1790" t="s">
        <v>4</v>
      </c>
      <c r="D1790" t="s">
        <v>37</v>
      </c>
      <c r="E1790">
        <v>2024</v>
      </c>
      <c r="K1790" s="6"/>
      <c r="P1790"/>
    </row>
    <row r="1791" spans="1:16" x14ac:dyDescent="0.3">
      <c r="A1791" s="11">
        <v>175108422</v>
      </c>
      <c r="B1791" s="3">
        <v>45437.476388888892</v>
      </c>
      <c r="C1791" t="s">
        <v>4</v>
      </c>
      <c r="D1791" t="s">
        <v>37</v>
      </c>
      <c r="E1791">
        <v>2024</v>
      </c>
      <c r="K1791" s="6"/>
      <c r="P1791"/>
    </row>
    <row r="1792" spans="1:16" x14ac:dyDescent="0.3">
      <c r="A1792" s="11">
        <v>999108756</v>
      </c>
      <c r="B1792" s="3">
        <v>45437.482638888891</v>
      </c>
      <c r="C1792" t="s">
        <v>5</v>
      </c>
      <c r="D1792" t="s">
        <v>37</v>
      </c>
      <c r="E1792">
        <v>2024</v>
      </c>
      <c r="K1792" s="6"/>
      <c r="P1792"/>
    </row>
    <row r="1793" spans="1:16" x14ac:dyDescent="0.3">
      <c r="A1793" s="11">
        <v>175108430</v>
      </c>
      <c r="B1793" s="3">
        <v>45437.565972222219</v>
      </c>
      <c r="C1793" t="s">
        <v>4</v>
      </c>
      <c r="D1793" t="s">
        <v>37</v>
      </c>
      <c r="E1793">
        <v>2024</v>
      </c>
      <c r="K1793" s="6"/>
      <c r="P1793"/>
    </row>
    <row r="1794" spans="1:16" x14ac:dyDescent="0.3">
      <c r="A1794" s="11">
        <v>176110518</v>
      </c>
      <c r="B1794" s="3">
        <v>45437.617361111108</v>
      </c>
      <c r="C1794" t="s">
        <v>4</v>
      </c>
      <c r="D1794" t="s">
        <v>37</v>
      </c>
      <c r="E1794">
        <v>2024</v>
      </c>
      <c r="K1794" s="6"/>
      <c r="P1794"/>
    </row>
    <row r="1795" spans="1:16" x14ac:dyDescent="0.3">
      <c r="A1795" s="11">
        <v>176110526</v>
      </c>
      <c r="B1795" s="3">
        <v>45437.648611111108</v>
      </c>
      <c r="C1795" t="s">
        <v>4</v>
      </c>
      <c r="D1795" t="s">
        <v>37</v>
      </c>
      <c r="E1795">
        <v>2024</v>
      </c>
      <c r="K1795" s="6"/>
      <c r="P1795"/>
    </row>
    <row r="1796" spans="1:16" x14ac:dyDescent="0.3">
      <c r="A1796" s="11">
        <v>176110534</v>
      </c>
      <c r="B1796" s="3">
        <v>45437.662499999999</v>
      </c>
      <c r="C1796" t="s">
        <v>4</v>
      </c>
      <c r="D1796" t="s">
        <v>37</v>
      </c>
      <c r="E1796">
        <v>2024</v>
      </c>
      <c r="K1796" s="6"/>
      <c r="P1796"/>
    </row>
    <row r="1797" spans="1:16" x14ac:dyDescent="0.3">
      <c r="A1797" s="11">
        <v>176110542</v>
      </c>
      <c r="B1797" s="3">
        <v>45437.677083333336</v>
      </c>
      <c r="C1797" t="s">
        <v>4</v>
      </c>
      <c r="D1797" t="s">
        <v>37</v>
      </c>
      <c r="E1797">
        <v>2024</v>
      </c>
      <c r="K1797" s="6"/>
      <c r="P1797"/>
    </row>
    <row r="1798" spans="1:16" x14ac:dyDescent="0.3">
      <c r="A1798" s="11">
        <v>176110559</v>
      </c>
      <c r="B1798" s="3">
        <v>45437.68472222222</v>
      </c>
      <c r="C1798" t="s">
        <v>4</v>
      </c>
      <c r="D1798" t="s">
        <v>37</v>
      </c>
      <c r="E1798">
        <v>2024</v>
      </c>
      <c r="K1798" s="6"/>
      <c r="P1798"/>
    </row>
    <row r="1799" spans="1:16" x14ac:dyDescent="0.3">
      <c r="A1799" s="11">
        <v>175108448</v>
      </c>
      <c r="B1799" s="3">
        <v>45437.685416666667</v>
      </c>
      <c r="C1799" t="s">
        <v>4</v>
      </c>
      <c r="D1799" t="s">
        <v>37</v>
      </c>
      <c r="E1799">
        <v>2024</v>
      </c>
      <c r="K1799" s="6"/>
      <c r="P1799"/>
    </row>
    <row r="1800" spans="1:16" x14ac:dyDescent="0.3">
      <c r="A1800" s="11">
        <v>175108455</v>
      </c>
      <c r="B1800" s="3">
        <v>45437.6875</v>
      </c>
      <c r="C1800" t="s">
        <v>4</v>
      </c>
      <c r="D1800" t="s">
        <v>37</v>
      </c>
      <c r="E1800">
        <v>2024</v>
      </c>
      <c r="K1800" s="6"/>
      <c r="P1800"/>
    </row>
    <row r="1801" spans="1:16" x14ac:dyDescent="0.3">
      <c r="A1801" s="11">
        <v>175108463</v>
      </c>
      <c r="B1801" s="3">
        <v>45437.692361111112</v>
      </c>
      <c r="C1801" t="s">
        <v>4</v>
      </c>
      <c r="D1801" t="s">
        <v>37</v>
      </c>
      <c r="E1801">
        <v>2024</v>
      </c>
      <c r="K1801" s="6"/>
      <c r="P1801"/>
    </row>
    <row r="1802" spans="1:16" x14ac:dyDescent="0.3">
      <c r="A1802" s="11">
        <v>176110567</v>
      </c>
      <c r="B1802" s="3">
        <v>45437.696527777778</v>
      </c>
      <c r="C1802" t="s">
        <v>4</v>
      </c>
      <c r="D1802" t="s">
        <v>37</v>
      </c>
      <c r="E1802">
        <v>2024</v>
      </c>
      <c r="K1802" s="6"/>
      <c r="P1802"/>
    </row>
    <row r="1803" spans="1:16" x14ac:dyDescent="0.3">
      <c r="A1803" s="11">
        <v>176110575</v>
      </c>
      <c r="B1803" s="3">
        <v>45437.706944444442</v>
      </c>
      <c r="C1803" t="s">
        <v>4</v>
      </c>
      <c r="D1803" t="s">
        <v>37</v>
      </c>
      <c r="E1803">
        <v>2024</v>
      </c>
      <c r="K1803" s="6"/>
      <c r="P1803"/>
    </row>
    <row r="1804" spans="1:16" x14ac:dyDescent="0.3">
      <c r="A1804" s="11">
        <v>175108471</v>
      </c>
      <c r="B1804" s="3">
        <v>45437.707638888889</v>
      </c>
      <c r="C1804" t="s">
        <v>4</v>
      </c>
      <c r="D1804" t="s">
        <v>37</v>
      </c>
      <c r="E1804">
        <v>2024</v>
      </c>
      <c r="K1804" s="6"/>
      <c r="P1804"/>
    </row>
    <row r="1805" spans="1:16" x14ac:dyDescent="0.3">
      <c r="A1805" s="11">
        <v>175108489</v>
      </c>
      <c r="B1805" s="3">
        <v>45437.714583333334</v>
      </c>
      <c r="C1805" t="s">
        <v>4</v>
      </c>
      <c r="D1805" t="s">
        <v>37</v>
      </c>
      <c r="E1805">
        <v>2024</v>
      </c>
      <c r="K1805" s="6"/>
      <c r="P1805"/>
    </row>
    <row r="1806" spans="1:16" x14ac:dyDescent="0.3">
      <c r="A1806" s="11">
        <v>176110583</v>
      </c>
      <c r="B1806" s="3">
        <v>45437.714583333334</v>
      </c>
      <c r="C1806" t="s">
        <v>4</v>
      </c>
      <c r="D1806" t="s">
        <v>37</v>
      </c>
      <c r="E1806">
        <v>2024</v>
      </c>
      <c r="K1806" s="6"/>
      <c r="P1806"/>
    </row>
    <row r="1807" spans="1:16" x14ac:dyDescent="0.3">
      <c r="A1807" s="11">
        <v>175108497</v>
      </c>
      <c r="B1807" s="3">
        <v>45437.71597222222</v>
      </c>
      <c r="C1807" t="s">
        <v>4</v>
      </c>
      <c r="D1807" t="s">
        <v>37</v>
      </c>
      <c r="E1807">
        <v>2024</v>
      </c>
      <c r="K1807" s="6"/>
      <c r="P1807"/>
    </row>
    <row r="1808" spans="1:16" x14ac:dyDescent="0.3">
      <c r="A1808" s="11">
        <v>176110591</v>
      </c>
      <c r="B1808" s="3">
        <v>45437.722222222219</v>
      </c>
      <c r="C1808" t="s">
        <v>4</v>
      </c>
      <c r="D1808" t="s">
        <v>37</v>
      </c>
      <c r="E1808">
        <v>2024</v>
      </c>
      <c r="K1808" s="6"/>
      <c r="P1808"/>
    </row>
    <row r="1809" spans="1:16" x14ac:dyDescent="0.3">
      <c r="A1809" s="11">
        <v>175108505</v>
      </c>
      <c r="B1809" s="3">
        <v>45437.722916666666</v>
      </c>
      <c r="C1809" t="s">
        <v>4</v>
      </c>
      <c r="D1809" t="s">
        <v>37</v>
      </c>
      <c r="E1809">
        <v>2024</v>
      </c>
      <c r="K1809" s="6"/>
      <c r="P1809"/>
    </row>
    <row r="1810" spans="1:16" x14ac:dyDescent="0.3">
      <c r="A1810" s="11">
        <v>176110609</v>
      </c>
      <c r="B1810" s="3">
        <v>45437.727777777778</v>
      </c>
      <c r="C1810" t="s">
        <v>4</v>
      </c>
      <c r="D1810" t="s">
        <v>37</v>
      </c>
      <c r="E1810">
        <v>2024</v>
      </c>
      <c r="K1810" s="6"/>
      <c r="P1810"/>
    </row>
    <row r="1811" spans="1:16" x14ac:dyDescent="0.3">
      <c r="A1811" s="11">
        <v>176110617</v>
      </c>
      <c r="B1811" s="3">
        <v>45438.595138888886</v>
      </c>
      <c r="C1811" t="s">
        <v>4</v>
      </c>
      <c r="D1811" t="s">
        <v>37</v>
      </c>
      <c r="E1811">
        <v>2024</v>
      </c>
      <c r="K1811" s="6"/>
      <c r="P1811"/>
    </row>
    <row r="1812" spans="1:16" x14ac:dyDescent="0.3">
      <c r="A1812" s="11">
        <v>175108513</v>
      </c>
      <c r="B1812" s="3">
        <v>45438.602083333331</v>
      </c>
      <c r="C1812" t="s">
        <v>4</v>
      </c>
      <c r="D1812" t="s">
        <v>37</v>
      </c>
      <c r="E1812">
        <v>2024</v>
      </c>
      <c r="K1812" s="6"/>
      <c r="P1812"/>
    </row>
    <row r="1813" spans="1:16" x14ac:dyDescent="0.3">
      <c r="A1813" s="11">
        <v>176110625</v>
      </c>
      <c r="B1813" s="3">
        <v>45438.638888888891</v>
      </c>
      <c r="C1813" t="s">
        <v>4</v>
      </c>
      <c r="D1813" t="s">
        <v>37</v>
      </c>
      <c r="E1813">
        <v>2024</v>
      </c>
      <c r="K1813" s="6"/>
      <c r="P1813"/>
    </row>
    <row r="1814" spans="1:16" x14ac:dyDescent="0.3">
      <c r="A1814" s="11">
        <v>175108521</v>
      </c>
      <c r="B1814" s="3">
        <v>45438.63958333333</v>
      </c>
      <c r="C1814" t="s">
        <v>4</v>
      </c>
      <c r="D1814" t="s">
        <v>37</v>
      </c>
      <c r="E1814">
        <v>2024</v>
      </c>
      <c r="K1814" s="6"/>
      <c r="P1814"/>
    </row>
    <row r="1815" spans="1:16" x14ac:dyDescent="0.3">
      <c r="A1815" s="11">
        <v>176110633</v>
      </c>
      <c r="B1815" s="3">
        <v>45438.652083333334</v>
      </c>
      <c r="C1815" t="s">
        <v>4</v>
      </c>
      <c r="D1815" t="s">
        <v>37</v>
      </c>
      <c r="E1815">
        <v>2024</v>
      </c>
      <c r="K1815" s="6"/>
      <c r="P1815"/>
    </row>
    <row r="1816" spans="1:16" x14ac:dyDescent="0.3">
      <c r="A1816" s="11">
        <v>176110641</v>
      </c>
      <c r="B1816" s="3">
        <v>45438.668749999997</v>
      </c>
      <c r="C1816" t="s">
        <v>4</v>
      </c>
      <c r="D1816" t="s">
        <v>37</v>
      </c>
      <c r="E1816">
        <v>2024</v>
      </c>
      <c r="K1816" s="6"/>
      <c r="P1816"/>
    </row>
    <row r="1817" spans="1:16" x14ac:dyDescent="0.3">
      <c r="A1817" s="11">
        <v>175108539</v>
      </c>
      <c r="B1817" s="3">
        <v>45438.679166666669</v>
      </c>
      <c r="C1817" t="s">
        <v>4</v>
      </c>
      <c r="D1817" t="s">
        <v>37</v>
      </c>
      <c r="E1817">
        <v>2024</v>
      </c>
      <c r="K1817" s="6"/>
      <c r="P1817"/>
    </row>
    <row r="1818" spans="1:16" x14ac:dyDescent="0.3">
      <c r="A1818" s="11">
        <v>176110658</v>
      </c>
      <c r="B1818" s="3">
        <v>45438.679861111108</v>
      </c>
      <c r="C1818" t="s">
        <v>4</v>
      </c>
      <c r="D1818" t="s">
        <v>37</v>
      </c>
      <c r="E1818">
        <v>2024</v>
      </c>
      <c r="K1818" s="6"/>
      <c r="P1818"/>
    </row>
    <row r="1819" spans="1:16" x14ac:dyDescent="0.3">
      <c r="A1819" s="11">
        <v>176110666</v>
      </c>
      <c r="B1819" s="3">
        <v>45438.694444444445</v>
      </c>
      <c r="C1819" t="s">
        <v>4</v>
      </c>
      <c r="D1819" t="s">
        <v>37</v>
      </c>
      <c r="E1819">
        <v>2024</v>
      </c>
      <c r="K1819" s="6"/>
      <c r="P1819"/>
    </row>
    <row r="1820" spans="1:16" x14ac:dyDescent="0.3">
      <c r="A1820" s="11">
        <v>175108547</v>
      </c>
      <c r="B1820" s="3">
        <v>45438.713194444441</v>
      </c>
      <c r="C1820" t="s">
        <v>4</v>
      </c>
      <c r="D1820" t="s">
        <v>37</v>
      </c>
      <c r="E1820">
        <v>2024</v>
      </c>
      <c r="K1820" s="6"/>
      <c r="P1820"/>
    </row>
    <row r="1821" spans="1:16" x14ac:dyDescent="0.3">
      <c r="A1821" s="11">
        <v>176110674</v>
      </c>
      <c r="B1821" s="3">
        <v>45438.713194444441</v>
      </c>
      <c r="C1821" t="s">
        <v>4</v>
      </c>
      <c r="D1821" t="s">
        <v>37</v>
      </c>
      <c r="E1821">
        <v>2024</v>
      </c>
      <c r="K1821" s="6"/>
      <c r="P1821"/>
    </row>
    <row r="1822" spans="1:16" x14ac:dyDescent="0.3">
      <c r="A1822" s="11">
        <v>999108764</v>
      </c>
      <c r="B1822" s="3">
        <v>45440.551388888889</v>
      </c>
      <c r="C1822" t="s">
        <v>5</v>
      </c>
      <c r="D1822" t="s">
        <v>37</v>
      </c>
      <c r="E1822">
        <v>2024</v>
      </c>
      <c r="K1822" s="6"/>
      <c r="P1822"/>
    </row>
    <row r="1823" spans="1:16" x14ac:dyDescent="0.3">
      <c r="A1823" s="11">
        <v>999108749</v>
      </c>
      <c r="B1823" s="3">
        <v>45440.623611111114</v>
      </c>
      <c r="C1823" t="s">
        <v>5</v>
      </c>
      <c r="D1823" t="s">
        <v>37</v>
      </c>
      <c r="E1823">
        <v>2024</v>
      </c>
      <c r="K1823" s="6"/>
      <c r="P1823"/>
    </row>
    <row r="1824" spans="1:16" x14ac:dyDescent="0.3">
      <c r="A1824" s="11">
        <v>176110724</v>
      </c>
      <c r="B1824" s="3">
        <v>45441.53402777778</v>
      </c>
      <c r="C1824" t="s">
        <v>5</v>
      </c>
      <c r="D1824" t="s">
        <v>37</v>
      </c>
      <c r="E1824">
        <v>2024</v>
      </c>
      <c r="K1824" s="6"/>
      <c r="P1824"/>
    </row>
    <row r="1825" spans="1:16" x14ac:dyDescent="0.3">
      <c r="A1825" s="11">
        <v>176110732</v>
      </c>
      <c r="B1825" s="3">
        <v>45441.570138888892</v>
      </c>
      <c r="C1825" t="s">
        <v>5</v>
      </c>
      <c r="D1825" t="s">
        <v>37</v>
      </c>
      <c r="E1825">
        <v>2024</v>
      </c>
      <c r="K1825" s="6"/>
      <c r="P1825"/>
    </row>
    <row r="1826" spans="1:16" x14ac:dyDescent="0.3">
      <c r="A1826" s="11">
        <v>9991087150</v>
      </c>
      <c r="B1826" s="3">
        <v>45442.376388888886</v>
      </c>
      <c r="C1826" t="s">
        <v>15</v>
      </c>
      <c r="D1826" t="s">
        <v>37</v>
      </c>
      <c r="E1826">
        <v>2024</v>
      </c>
      <c r="K1826" s="6"/>
      <c r="P1826"/>
    </row>
    <row r="1827" spans="1:16" x14ac:dyDescent="0.3">
      <c r="A1827" s="11">
        <v>176110765</v>
      </c>
      <c r="B1827" s="3">
        <v>45442.476388888892</v>
      </c>
      <c r="C1827" t="s">
        <v>5</v>
      </c>
      <c r="D1827" t="s">
        <v>37</v>
      </c>
      <c r="E1827">
        <v>2024</v>
      </c>
      <c r="K1827" s="6"/>
      <c r="P1827"/>
    </row>
    <row r="1828" spans="1:16" x14ac:dyDescent="0.3">
      <c r="A1828" s="11">
        <v>176110773</v>
      </c>
      <c r="B1828" s="3">
        <v>45442.548611111109</v>
      </c>
      <c r="C1828" t="s">
        <v>7</v>
      </c>
      <c r="D1828" t="s">
        <v>37</v>
      </c>
      <c r="E1828">
        <v>2024</v>
      </c>
      <c r="K1828" s="6"/>
      <c r="P1828"/>
    </row>
    <row r="1829" spans="1:16" x14ac:dyDescent="0.3">
      <c r="A1829" s="11">
        <v>176110823</v>
      </c>
      <c r="B1829" s="3">
        <v>45443.598611111112</v>
      </c>
      <c r="C1829" t="s">
        <v>4</v>
      </c>
      <c r="D1829" t="s">
        <v>37</v>
      </c>
      <c r="E1829">
        <v>2024</v>
      </c>
      <c r="K1829" s="6"/>
      <c r="P1829"/>
    </row>
    <row r="1830" spans="1:16" x14ac:dyDescent="0.3">
      <c r="A1830" s="11">
        <v>176110856</v>
      </c>
      <c r="B1830" s="3">
        <v>45448.50277777778</v>
      </c>
      <c r="C1830" t="s">
        <v>9</v>
      </c>
      <c r="D1830" t="s">
        <v>40</v>
      </c>
      <c r="E1830">
        <v>2024</v>
      </c>
      <c r="K1830" s="6"/>
      <c r="P1830"/>
    </row>
    <row r="1831" spans="1:16" x14ac:dyDescent="0.3">
      <c r="A1831" s="11">
        <v>999108848</v>
      </c>
      <c r="B1831" s="3">
        <v>45448.756944444445</v>
      </c>
      <c r="C1831" t="s">
        <v>5</v>
      </c>
      <c r="D1831" t="s">
        <v>40</v>
      </c>
      <c r="E1831">
        <v>2024</v>
      </c>
      <c r="K1831" s="6"/>
      <c r="P1831"/>
    </row>
    <row r="1832" spans="1:16" x14ac:dyDescent="0.3">
      <c r="A1832" s="11">
        <v>999108830</v>
      </c>
      <c r="B1832" s="3">
        <v>45448.761805555558</v>
      </c>
      <c r="C1832" t="s">
        <v>5</v>
      </c>
      <c r="D1832" t="s">
        <v>40</v>
      </c>
      <c r="E1832">
        <v>2024</v>
      </c>
      <c r="K1832" s="6"/>
      <c r="P1832"/>
    </row>
    <row r="1833" spans="1:16" x14ac:dyDescent="0.3">
      <c r="A1833" s="11">
        <v>999108855</v>
      </c>
      <c r="B1833" s="3">
        <v>45449.50277777778</v>
      </c>
      <c r="C1833" t="s">
        <v>15</v>
      </c>
      <c r="D1833" t="s">
        <v>40</v>
      </c>
      <c r="E1833">
        <v>2024</v>
      </c>
      <c r="K1833" s="6"/>
      <c r="P1833"/>
    </row>
    <row r="1834" spans="1:16" x14ac:dyDescent="0.3">
      <c r="A1834" s="11">
        <v>176110930</v>
      </c>
      <c r="B1834" s="3">
        <v>45453.509722222225</v>
      </c>
      <c r="C1834" t="s">
        <v>4</v>
      </c>
      <c r="D1834" t="s">
        <v>40</v>
      </c>
      <c r="E1834">
        <v>2024</v>
      </c>
      <c r="K1834" s="6"/>
      <c r="P1834"/>
    </row>
    <row r="1835" spans="1:16" x14ac:dyDescent="0.3">
      <c r="A1835" s="11">
        <v>176111011</v>
      </c>
      <c r="B1835" s="3">
        <v>45455.525694444441</v>
      </c>
      <c r="C1835" t="s">
        <v>5</v>
      </c>
      <c r="D1835" t="s">
        <v>40</v>
      </c>
      <c r="E1835">
        <v>2024</v>
      </c>
      <c r="K1835" s="6"/>
      <c r="P1835"/>
    </row>
    <row r="1836" spans="1:16" x14ac:dyDescent="0.3">
      <c r="A1836" s="11">
        <v>999108970</v>
      </c>
      <c r="B1836" s="3">
        <v>45457.5625</v>
      </c>
      <c r="C1836" t="s">
        <v>5</v>
      </c>
      <c r="D1836" t="s">
        <v>40</v>
      </c>
      <c r="E1836">
        <v>2024</v>
      </c>
      <c r="K1836" s="6"/>
      <c r="P1836"/>
    </row>
    <row r="1837" spans="1:16" x14ac:dyDescent="0.3">
      <c r="A1837" s="11">
        <v>999108962</v>
      </c>
      <c r="B1837" s="3">
        <v>45457.570833333331</v>
      </c>
      <c r="C1837" t="s">
        <v>5</v>
      </c>
      <c r="D1837" t="s">
        <v>40</v>
      </c>
      <c r="E1837">
        <v>2024</v>
      </c>
      <c r="K1837" s="6"/>
      <c r="P1837"/>
    </row>
    <row r="1838" spans="1:16" x14ac:dyDescent="0.3">
      <c r="A1838" s="11">
        <v>175108554</v>
      </c>
      <c r="B1838" s="3">
        <v>45467.448611111111</v>
      </c>
      <c r="C1838" t="s">
        <v>4</v>
      </c>
      <c r="D1838" t="s">
        <v>40</v>
      </c>
      <c r="E1838">
        <v>2024</v>
      </c>
      <c r="K1838" s="6"/>
      <c r="P1838"/>
    </row>
    <row r="1839" spans="1:16" x14ac:dyDescent="0.3">
      <c r="A1839" s="11">
        <v>999108988</v>
      </c>
      <c r="B1839" s="3">
        <v>45467.522916666669</v>
      </c>
      <c r="C1839" t="s">
        <v>5</v>
      </c>
      <c r="D1839" t="s">
        <v>40</v>
      </c>
      <c r="E1839">
        <v>2024</v>
      </c>
      <c r="K1839" s="6"/>
      <c r="P1839"/>
    </row>
    <row r="1840" spans="1:16" x14ac:dyDescent="0.3">
      <c r="A1840" s="11">
        <v>176111169</v>
      </c>
      <c r="B1840" s="3">
        <v>45469.572222222225</v>
      </c>
      <c r="C1840" t="s">
        <v>9</v>
      </c>
      <c r="D1840" t="s">
        <v>40</v>
      </c>
      <c r="E1840">
        <v>2024</v>
      </c>
      <c r="K1840" s="6"/>
      <c r="P1840"/>
    </row>
    <row r="1841" spans="1:16" x14ac:dyDescent="0.3">
      <c r="A1841" s="11">
        <v>176111177</v>
      </c>
      <c r="B1841" s="3">
        <v>45470.613194444442</v>
      </c>
      <c r="C1841" t="s">
        <v>4</v>
      </c>
      <c r="D1841" t="s">
        <v>40</v>
      </c>
      <c r="E1841">
        <v>2024</v>
      </c>
      <c r="K1841" s="6"/>
      <c r="P1841"/>
    </row>
    <row r="1842" spans="1:16" x14ac:dyDescent="0.3">
      <c r="A1842" s="11">
        <v>176111185</v>
      </c>
      <c r="B1842" s="3">
        <v>45471.472222222219</v>
      </c>
      <c r="C1842" t="s">
        <v>4</v>
      </c>
      <c r="D1842" t="s">
        <v>40</v>
      </c>
      <c r="E1842">
        <v>2024</v>
      </c>
      <c r="K1842" s="6"/>
      <c r="P1842"/>
    </row>
    <row r="1843" spans="1:16" x14ac:dyDescent="0.3">
      <c r="A1843" s="11">
        <v>176111193</v>
      </c>
      <c r="B1843" s="3">
        <v>45471.537499999999</v>
      </c>
      <c r="C1843" t="s">
        <v>4</v>
      </c>
      <c r="D1843" t="s">
        <v>40</v>
      </c>
      <c r="E1843">
        <v>2024</v>
      </c>
      <c r="K1843" s="6"/>
      <c r="P1843"/>
    </row>
    <row r="1844" spans="1:16" x14ac:dyDescent="0.3">
      <c r="A1844" s="11">
        <v>176111201</v>
      </c>
      <c r="B1844" s="3">
        <v>45471.561111111114</v>
      </c>
      <c r="C1844" t="s">
        <v>4</v>
      </c>
      <c r="D1844" t="s">
        <v>40</v>
      </c>
      <c r="E1844">
        <v>2024</v>
      </c>
      <c r="K1844" s="6"/>
      <c r="P1844"/>
    </row>
    <row r="1845" spans="1:16" x14ac:dyDescent="0.3">
      <c r="A1845" s="11">
        <v>176111219</v>
      </c>
      <c r="B1845" s="3">
        <v>45471.579861111109</v>
      </c>
      <c r="C1845" t="s">
        <v>4</v>
      </c>
      <c r="D1845" t="s">
        <v>40</v>
      </c>
      <c r="E1845">
        <v>2024</v>
      </c>
      <c r="K1845" s="6"/>
      <c r="P1845"/>
    </row>
    <row r="1846" spans="1:16" x14ac:dyDescent="0.3">
      <c r="A1846" s="11">
        <v>176111227</v>
      </c>
      <c r="B1846" s="3">
        <v>45471.609027777777</v>
      </c>
      <c r="C1846" t="s">
        <v>4</v>
      </c>
      <c r="D1846" t="s">
        <v>40</v>
      </c>
      <c r="E1846">
        <v>2024</v>
      </c>
      <c r="K1846" s="6"/>
      <c r="P1846"/>
    </row>
    <row r="1847" spans="1:16" x14ac:dyDescent="0.3">
      <c r="A1847" s="11">
        <v>176111235</v>
      </c>
      <c r="B1847" s="3">
        <v>45471.622916666667</v>
      </c>
      <c r="C1847" t="s">
        <v>4</v>
      </c>
      <c r="D1847" t="s">
        <v>40</v>
      </c>
      <c r="E1847">
        <v>2024</v>
      </c>
      <c r="K1847" s="6"/>
      <c r="P1847"/>
    </row>
    <row r="1848" spans="1:16" x14ac:dyDescent="0.3">
      <c r="A1848" s="11">
        <v>176111243</v>
      </c>
      <c r="B1848" s="3">
        <v>45474.515972222223</v>
      </c>
      <c r="C1848" t="s">
        <v>4</v>
      </c>
      <c r="D1848" t="s">
        <v>35</v>
      </c>
      <c r="E1848">
        <v>2024</v>
      </c>
      <c r="K1848" s="6"/>
      <c r="P1848"/>
    </row>
    <row r="1849" spans="1:16" x14ac:dyDescent="0.3">
      <c r="A1849" s="11">
        <v>176111268</v>
      </c>
      <c r="B1849" s="3">
        <v>45476.582638888889</v>
      </c>
      <c r="C1849" t="s">
        <v>4</v>
      </c>
      <c r="D1849" t="s">
        <v>35</v>
      </c>
      <c r="E1849">
        <v>2024</v>
      </c>
      <c r="K1849" s="6"/>
      <c r="P1849"/>
    </row>
    <row r="1850" spans="1:16" x14ac:dyDescent="0.3">
      <c r="A1850" s="11">
        <v>176111300</v>
      </c>
      <c r="B1850" s="3">
        <v>45478.509027777778</v>
      </c>
      <c r="C1850" t="s">
        <v>15</v>
      </c>
      <c r="D1850" t="s">
        <v>35</v>
      </c>
      <c r="E1850">
        <v>2024</v>
      </c>
      <c r="K1850" s="6"/>
      <c r="P1850"/>
    </row>
    <row r="1851" spans="1:16" x14ac:dyDescent="0.3">
      <c r="A1851" s="11">
        <v>176111318</v>
      </c>
      <c r="B1851" s="3">
        <v>45478.547222222223</v>
      </c>
      <c r="C1851" t="s">
        <v>4</v>
      </c>
      <c r="D1851" t="s">
        <v>35</v>
      </c>
      <c r="E1851">
        <v>2024</v>
      </c>
      <c r="K1851" s="6"/>
      <c r="P1851"/>
    </row>
    <row r="1852" spans="1:16" x14ac:dyDescent="0.3">
      <c r="A1852" s="11">
        <v>176111326</v>
      </c>
      <c r="B1852" s="3">
        <v>45478.555555555555</v>
      </c>
      <c r="C1852" t="s">
        <v>4</v>
      </c>
      <c r="D1852" t="s">
        <v>35</v>
      </c>
      <c r="E1852">
        <v>2024</v>
      </c>
      <c r="K1852" s="6"/>
      <c r="P1852"/>
    </row>
    <row r="1853" spans="1:16" x14ac:dyDescent="0.3">
      <c r="A1853" s="11">
        <v>999108996</v>
      </c>
      <c r="B1853" s="3">
        <v>45478.572916666664</v>
      </c>
      <c r="C1853" t="s">
        <v>23</v>
      </c>
      <c r="D1853" t="s">
        <v>35</v>
      </c>
      <c r="E1853">
        <v>2024</v>
      </c>
      <c r="K1853" s="6"/>
      <c r="P1853"/>
    </row>
    <row r="1854" spans="1:16" x14ac:dyDescent="0.3">
      <c r="A1854" s="11">
        <v>176111367</v>
      </c>
      <c r="B1854" s="3">
        <v>45483.62222222222</v>
      </c>
      <c r="C1854" t="s">
        <v>4</v>
      </c>
      <c r="D1854" t="s">
        <v>35</v>
      </c>
      <c r="E1854">
        <v>2024</v>
      </c>
      <c r="K1854" s="6"/>
      <c r="P1854"/>
    </row>
    <row r="1855" spans="1:16" x14ac:dyDescent="0.3">
      <c r="A1855" s="11">
        <v>176111383</v>
      </c>
      <c r="B1855" s="3">
        <v>45485.56527777778</v>
      </c>
      <c r="C1855" t="s">
        <v>4</v>
      </c>
      <c r="D1855" t="s">
        <v>35</v>
      </c>
      <c r="E1855">
        <v>2024</v>
      </c>
      <c r="K1855" s="6"/>
      <c r="P1855"/>
    </row>
    <row r="1856" spans="1:16" x14ac:dyDescent="0.3">
      <c r="A1856" s="11">
        <v>176111433</v>
      </c>
      <c r="B1856" s="3">
        <v>45489.542361111111</v>
      </c>
      <c r="C1856" t="s">
        <v>4</v>
      </c>
      <c r="D1856" t="s">
        <v>35</v>
      </c>
      <c r="E1856">
        <v>2024</v>
      </c>
      <c r="K1856" s="6"/>
      <c r="P1856"/>
    </row>
    <row r="1857" spans="1:16" x14ac:dyDescent="0.3">
      <c r="A1857" s="11">
        <v>176111441</v>
      </c>
      <c r="B1857" s="3">
        <v>45490.543749999997</v>
      </c>
      <c r="C1857" t="s">
        <v>4</v>
      </c>
      <c r="D1857" t="s">
        <v>35</v>
      </c>
      <c r="E1857">
        <v>2024</v>
      </c>
      <c r="K1857" s="6"/>
      <c r="P1857"/>
    </row>
    <row r="1858" spans="1:16" x14ac:dyDescent="0.3">
      <c r="A1858" s="11">
        <v>176111458</v>
      </c>
      <c r="B1858" s="3">
        <v>45491.427777777775</v>
      </c>
      <c r="C1858" t="s">
        <v>4</v>
      </c>
      <c r="D1858" t="s">
        <v>35</v>
      </c>
      <c r="E1858">
        <v>2024</v>
      </c>
      <c r="K1858" s="6"/>
      <c r="P1858"/>
    </row>
    <row r="1859" spans="1:16" x14ac:dyDescent="0.3">
      <c r="A1859" s="11">
        <v>176111466</v>
      </c>
      <c r="B1859" s="3">
        <v>45491.573611111111</v>
      </c>
      <c r="C1859" t="s">
        <v>8</v>
      </c>
      <c r="D1859" t="s">
        <v>35</v>
      </c>
      <c r="E1859">
        <v>2024</v>
      </c>
      <c r="K1859" s="6"/>
      <c r="P1859"/>
    </row>
    <row r="1860" spans="1:16" x14ac:dyDescent="0.3">
      <c r="A1860" s="11">
        <v>176111474</v>
      </c>
      <c r="B1860" s="3">
        <v>45491.579861111109</v>
      </c>
      <c r="C1860" t="s">
        <v>4</v>
      </c>
      <c r="D1860" t="s">
        <v>35</v>
      </c>
      <c r="E1860">
        <v>2024</v>
      </c>
      <c r="K1860" s="6"/>
      <c r="P1860"/>
    </row>
    <row r="1861" spans="1:16" x14ac:dyDescent="0.3">
      <c r="A1861" s="11">
        <v>999109622</v>
      </c>
      <c r="B1861" s="3">
        <v>45491.605555555558</v>
      </c>
      <c r="C1861" t="s">
        <v>5</v>
      </c>
      <c r="D1861" t="s">
        <v>35</v>
      </c>
      <c r="E1861">
        <v>2024</v>
      </c>
      <c r="K1861" s="6"/>
      <c r="P1861"/>
    </row>
    <row r="1862" spans="1:16" x14ac:dyDescent="0.3">
      <c r="A1862" s="11">
        <v>176111516</v>
      </c>
      <c r="B1862" s="3">
        <v>45492.45208333333</v>
      </c>
      <c r="C1862" t="s">
        <v>4</v>
      </c>
      <c r="D1862" t="s">
        <v>35</v>
      </c>
      <c r="E1862">
        <v>2024</v>
      </c>
      <c r="K1862" s="6"/>
      <c r="P1862"/>
    </row>
    <row r="1863" spans="1:16" x14ac:dyDescent="0.3">
      <c r="A1863" s="11">
        <v>176111524</v>
      </c>
      <c r="B1863" s="3">
        <v>45492.46875</v>
      </c>
      <c r="C1863" t="s">
        <v>4</v>
      </c>
      <c r="D1863" t="s">
        <v>35</v>
      </c>
      <c r="E1863">
        <v>2024</v>
      </c>
      <c r="K1863" s="6"/>
      <c r="P1863"/>
    </row>
    <row r="1864" spans="1:16" x14ac:dyDescent="0.3">
      <c r="A1864" s="11">
        <v>176111557</v>
      </c>
      <c r="B1864" s="3">
        <v>45492.652777777781</v>
      </c>
      <c r="C1864" t="s">
        <v>5</v>
      </c>
      <c r="D1864" t="s">
        <v>35</v>
      </c>
      <c r="E1864">
        <v>2024</v>
      </c>
      <c r="K1864" s="6"/>
      <c r="P1864"/>
    </row>
    <row r="1865" spans="1:16" x14ac:dyDescent="0.3">
      <c r="A1865" s="11">
        <v>176111599</v>
      </c>
      <c r="B1865" s="3">
        <v>45498.702777777777</v>
      </c>
      <c r="C1865" t="s">
        <v>4</v>
      </c>
      <c r="D1865" t="s">
        <v>35</v>
      </c>
      <c r="E1865">
        <v>2024</v>
      </c>
      <c r="K1865" s="6"/>
      <c r="P1865"/>
    </row>
    <row r="1866" spans="1:16" x14ac:dyDescent="0.3">
      <c r="A1866" s="11">
        <v>176111623</v>
      </c>
      <c r="B1866" s="3">
        <v>45502.429861111108</v>
      </c>
      <c r="C1866" t="s">
        <v>5</v>
      </c>
      <c r="D1866" t="s">
        <v>35</v>
      </c>
      <c r="E1866">
        <v>2024</v>
      </c>
      <c r="K1866" s="6"/>
      <c r="P1866"/>
    </row>
    <row r="1867" spans="1:16" x14ac:dyDescent="0.3">
      <c r="A1867" s="11">
        <v>176111664</v>
      </c>
      <c r="B1867" s="3">
        <v>45502.609722222223</v>
      </c>
      <c r="C1867" t="s">
        <v>9</v>
      </c>
      <c r="D1867" t="s">
        <v>35</v>
      </c>
      <c r="E1867">
        <v>2024</v>
      </c>
      <c r="K1867" s="6"/>
      <c r="P1867"/>
    </row>
    <row r="1868" spans="1:16" x14ac:dyDescent="0.3">
      <c r="A1868" s="11">
        <v>176111672</v>
      </c>
      <c r="B1868" s="3">
        <v>45503.473611111112</v>
      </c>
      <c r="C1868" t="s">
        <v>4</v>
      </c>
      <c r="D1868" t="s">
        <v>35</v>
      </c>
      <c r="E1868">
        <v>2024</v>
      </c>
      <c r="K1868" s="6"/>
      <c r="P1868"/>
    </row>
    <row r="1869" spans="1:16" x14ac:dyDescent="0.3">
      <c r="A1869" s="11">
        <v>176111680</v>
      </c>
      <c r="B1869" s="3">
        <v>45503.484027777777</v>
      </c>
      <c r="C1869" t="s">
        <v>4</v>
      </c>
      <c r="D1869" t="s">
        <v>35</v>
      </c>
      <c r="E1869">
        <v>2024</v>
      </c>
      <c r="K1869" s="6"/>
      <c r="P1869"/>
    </row>
    <row r="1870" spans="1:16" x14ac:dyDescent="0.3">
      <c r="A1870" s="11">
        <v>176111722</v>
      </c>
      <c r="B1870" s="3">
        <v>45503.661805555559</v>
      </c>
      <c r="C1870" t="s">
        <v>5</v>
      </c>
      <c r="D1870" t="s">
        <v>35</v>
      </c>
      <c r="E1870">
        <v>2024</v>
      </c>
      <c r="K1870" s="6"/>
      <c r="P1870"/>
    </row>
    <row r="1871" spans="1:16" x14ac:dyDescent="0.3">
      <c r="A1871" s="11" t="s">
        <v>62</v>
      </c>
      <c r="B1871" s="3">
        <v>45504</v>
      </c>
      <c r="C1871" t="s">
        <v>13</v>
      </c>
      <c r="D1871" s="9" t="s">
        <v>35</v>
      </c>
      <c r="E1871">
        <v>2024</v>
      </c>
      <c r="F1871" s="8" t="s">
        <v>69</v>
      </c>
      <c r="K1871" s="6"/>
      <c r="P1871"/>
    </row>
    <row r="1872" spans="1:16" x14ac:dyDescent="0.3">
      <c r="A1872" s="11">
        <v>176111748</v>
      </c>
      <c r="B1872" s="3">
        <v>45504.404861111114</v>
      </c>
      <c r="C1872" t="s">
        <v>9</v>
      </c>
      <c r="D1872" t="s">
        <v>35</v>
      </c>
      <c r="E1872">
        <v>2024</v>
      </c>
      <c r="K1872" s="6"/>
      <c r="P1872"/>
    </row>
    <row r="1873" spans="1:16" x14ac:dyDescent="0.3">
      <c r="A1873" s="11">
        <v>176111771</v>
      </c>
      <c r="B1873" s="3">
        <v>45506.52847222222</v>
      </c>
      <c r="C1873" t="s">
        <v>15</v>
      </c>
      <c r="D1873" t="s">
        <v>38</v>
      </c>
      <c r="E1873">
        <v>2024</v>
      </c>
      <c r="K1873" s="6"/>
      <c r="P1873"/>
    </row>
    <row r="1874" spans="1:16" x14ac:dyDescent="0.3">
      <c r="A1874" s="11">
        <v>999110406</v>
      </c>
      <c r="B1874" s="3">
        <v>45506.620833333334</v>
      </c>
      <c r="C1874" t="s">
        <v>5</v>
      </c>
      <c r="D1874" t="s">
        <v>38</v>
      </c>
      <c r="E1874">
        <v>2024</v>
      </c>
      <c r="K1874" s="6"/>
      <c r="P1874"/>
    </row>
    <row r="1875" spans="1:16" x14ac:dyDescent="0.3">
      <c r="A1875" s="11">
        <v>999110216</v>
      </c>
      <c r="B1875" s="3">
        <v>45509.431944444441</v>
      </c>
      <c r="C1875" t="s">
        <v>5</v>
      </c>
      <c r="D1875" t="s">
        <v>38</v>
      </c>
      <c r="E1875">
        <v>2024</v>
      </c>
      <c r="K1875" s="6"/>
      <c r="P1875"/>
    </row>
    <row r="1876" spans="1:16" x14ac:dyDescent="0.3">
      <c r="A1876" s="11">
        <v>176111847</v>
      </c>
      <c r="B1876" s="3">
        <v>45509.563888888886</v>
      </c>
      <c r="C1876" t="s">
        <v>5</v>
      </c>
      <c r="D1876" t="s">
        <v>38</v>
      </c>
      <c r="E1876">
        <v>2024</v>
      </c>
      <c r="K1876" s="6"/>
      <c r="P1876"/>
    </row>
    <row r="1877" spans="1:16" x14ac:dyDescent="0.3">
      <c r="A1877" s="11">
        <v>999109945</v>
      </c>
      <c r="B1877" s="3">
        <v>45510.615277777775</v>
      </c>
      <c r="C1877" t="s">
        <v>15</v>
      </c>
      <c r="D1877" t="s">
        <v>38</v>
      </c>
      <c r="E1877">
        <v>2024</v>
      </c>
      <c r="K1877" s="6"/>
      <c r="P1877"/>
    </row>
    <row r="1878" spans="1:16" x14ac:dyDescent="0.3">
      <c r="A1878" s="11">
        <v>999109952</v>
      </c>
      <c r="B1878" s="3">
        <v>45510.615277777775</v>
      </c>
      <c r="C1878" t="s">
        <v>5</v>
      </c>
      <c r="D1878" t="s">
        <v>38</v>
      </c>
      <c r="E1878">
        <v>2024</v>
      </c>
      <c r="K1878" s="6"/>
      <c r="P1878"/>
    </row>
    <row r="1879" spans="1:16" x14ac:dyDescent="0.3">
      <c r="A1879" s="11">
        <v>999110224</v>
      </c>
      <c r="B1879" s="3">
        <v>45510.626388888886</v>
      </c>
      <c r="C1879" t="s">
        <v>15</v>
      </c>
      <c r="D1879" t="s">
        <v>38</v>
      </c>
      <c r="E1879">
        <v>2024</v>
      </c>
      <c r="K1879" s="6"/>
      <c r="P1879"/>
    </row>
    <row r="1880" spans="1:16" x14ac:dyDescent="0.3">
      <c r="A1880" s="11">
        <v>176111896</v>
      </c>
      <c r="B1880" s="3">
        <v>45513.5</v>
      </c>
      <c r="C1880" t="s">
        <v>5</v>
      </c>
      <c r="D1880" t="s">
        <v>38</v>
      </c>
      <c r="E1880">
        <v>2024</v>
      </c>
      <c r="K1880" s="6"/>
      <c r="P1880"/>
    </row>
    <row r="1881" spans="1:16" x14ac:dyDescent="0.3">
      <c r="A1881" s="11">
        <v>176111912</v>
      </c>
      <c r="B1881" s="3">
        <v>45516.502083333333</v>
      </c>
      <c r="C1881" t="s">
        <v>15</v>
      </c>
      <c r="D1881" t="s">
        <v>38</v>
      </c>
      <c r="E1881">
        <v>2024</v>
      </c>
      <c r="K1881" s="6"/>
      <c r="P1881"/>
    </row>
    <row r="1882" spans="1:16" x14ac:dyDescent="0.3">
      <c r="A1882" s="11">
        <v>999110257</v>
      </c>
      <c r="B1882" s="3">
        <v>45519.51666666667</v>
      </c>
      <c r="C1882" t="s">
        <v>5</v>
      </c>
      <c r="D1882" t="s">
        <v>38</v>
      </c>
      <c r="E1882">
        <v>2024</v>
      </c>
      <c r="K1882" s="6"/>
      <c r="P1882"/>
    </row>
    <row r="1883" spans="1:16" x14ac:dyDescent="0.3">
      <c r="A1883" s="11">
        <v>999110265</v>
      </c>
      <c r="B1883" s="3">
        <v>45520.568055555559</v>
      </c>
      <c r="C1883" t="s">
        <v>5</v>
      </c>
      <c r="D1883" t="s">
        <v>38</v>
      </c>
      <c r="E1883">
        <v>2024</v>
      </c>
      <c r="K1883" s="6"/>
      <c r="P1883"/>
    </row>
    <row r="1884" spans="1:16" x14ac:dyDescent="0.3">
      <c r="A1884" s="11">
        <v>176112068</v>
      </c>
      <c r="B1884" s="3">
        <v>45523.422222222223</v>
      </c>
      <c r="C1884" t="s">
        <v>15</v>
      </c>
      <c r="D1884" t="s">
        <v>38</v>
      </c>
      <c r="E1884">
        <v>2024</v>
      </c>
      <c r="K1884" s="6"/>
      <c r="P1884"/>
    </row>
    <row r="1885" spans="1:16" x14ac:dyDescent="0.3">
      <c r="A1885" s="11">
        <v>176112076</v>
      </c>
      <c r="B1885" s="3">
        <v>45523.440972222219</v>
      </c>
      <c r="C1885" t="s">
        <v>5</v>
      </c>
      <c r="D1885" t="s">
        <v>38</v>
      </c>
      <c r="E1885">
        <v>2024</v>
      </c>
      <c r="K1885" s="6"/>
      <c r="P1885"/>
    </row>
    <row r="1886" spans="1:16" x14ac:dyDescent="0.3">
      <c r="A1886" s="11">
        <v>176112084</v>
      </c>
      <c r="B1886" s="3">
        <v>45523.521527777775</v>
      </c>
      <c r="C1886" t="s">
        <v>7</v>
      </c>
      <c r="D1886" t="s">
        <v>38</v>
      </c>
      <c r="E1886">
        <v>2024</v>
      </c>
      <c r="K1886" s="6"/>
      <c r="P1886"/>
    </row>
    <row r="1887" spans="1:16" x14ac:dyDescent="0.3">
      <c r="A1887" s="11">
        <v>176112092</v>
      </c>
      <c r="B1887" s="3">
        <v>45523.59652777778</v>
      </c>
      <c r="C1887" t="s">
        <v>15</v>
      </c>
      <c r="D1887" t="s">
        <v>38</v>
      </c>
      <c r="E1887">
        <v>2024</v>
      </c>
      <c r="K1887" s="6"/>
      <c r="P1887"/>
    </row>
    <row r="1888" spans="1:16" x14ac:dyDescent="0.3">
      <c r="A1888" s="11" t="s">
        <v>63</v>
      </c>
      <c r="B1888" s="3">
        <v>45524</v>
      </c>
      <c r="C1888" t="s">
        <v>9</v>
      </c>
      <c r="D1888" s="9" t="s">
        <v>38</v>
      </c>
      <c r="E1888">
        <v>2024</v>
      </c>
      <c r="F1888" s="8" t="s">
        <v>69</v>
      </c>
      <c r="K1888" s="6"/>
      <c r="P1888"/>
    </row>
    <row r="1889" spans="1:16" x14ac:dyDescent="0.3">
      <c r="A1889" s="11" t="s">
        <v>63</v>
      </c>
      <c r="B1889" s="3">
        <v>45524</v>
      </c>
      <c r="C1889" t="s">
        <v>9</v>
      </c>
      <c r="D1889" s="9" t="s">
        <v>38</v>
      </c>
      <c r="E1889">
        <v>2024</v>
      </c>
      <c r="F1889" s="8" t="s">
        <v>69</v>
      </c>
      <c r="K1889" s="6"/>
      <c r="P1889"/>
    </row>
    <row r="1890" spans="1:16" x14ac:dyDescent="0.3">
      <c r="A1890" s="11">
        <v>999110273</v>
      </c>
      <c r="B1890" s="3">
        <v>45524.53402777778</v>
      </c>
      <c r="C1890" t="s">
        <v>15</v>
      </c>
      <c r="D1890" t="s">
        <v>38</v>
      </c>
      <c r="E1890">
        <v>2024</v>
      </c>
      <c r="K1890" s="6"/>
      <c r="P1890"/>
    </row>
    <row r="1891" spans="1:16" x14ac:dyDescent="0.3">
      <c r="A1891" s="11">
        <v>176112142</v>
      </c>
      <c r="B1891" s="3">
        <v>45524.645833333336</v>
      </c>
      <c r="C1891" t="s">
        <v>5</v>
      </c>
      <c r="D1891" t="s">
        <v>38</v>
      </c>
      <c r="E1891">
        <v>2024</v>
      </c>
      <c r="K1891" s="6"/>
      <c r="P1891"/>
    </row>
    <row r="1892" spans="1:16" x14ac:dyDescent="0.3">
      <c r="A1892" s="11">
        <v>999110281</v>
      </c>
      <c r="B1892" s="3">
        <v>45524.708333333336</v>
      </c>
      <c r="C1892" t="s">
        <v>5</v>
      </c>
      <c r="D1892" t="s">
        <v>38</v>
      </c>
      <c r="E1892">
        <v>2024</v>
      </c>
      <c r="K1892" s="6"/>
      <c r="P1892"/>
    </row>
    <row r="1893" spans="1:16" x14ac:dyDescent="0.3">
      <c r="A1893" s="11">
        <v>999110299</v>
      </c>
      <c r="B1893" s="3">
        <v>45524.770138888889</v>
      </c>
      <c r="C1893" t="s">
        <v>5</v>
      </c>
      <c r="D1893" t="s">
        <v>38</v>
      </c>
      <c r="E1893">
        <v>2024</v>
      </c>
      <c r="K1893" s="6"/>
      <c r="P1893"/>
    </row>
    <row r="1894" spans="1:16" x14ac:dyDescent="0.3">
      <c r="A1894" s="11">
        <v>176112266</v>
      </c>
      <c r="B1894" s="3">
        <v>45526.540972222225</v>
      </c>
      <c r="C1894" t="s">
        <v>17</v>
      </c>
      <c r="D1894" t="s">
        <v>38</v>
      </c>
      <c r="E1894">
        <v>2024</v>
      </c>
      <c r="K1894" s="6"/>
      <c r="P1894"/>
    </row>
    <row r="1895" spans="1:16" x14ac:dyDescent="0.3">
      <c r="A1895" s="11">
        <v>176112290</v>
      </c>
      <c r="B1895" s="3">
        <v>45531.507638888892</v>
      </c>
      <c r="C1895" t="s">
        <v>5</v>
      </c>
      <c r="D1895" t="s">
        <v>38</v>
      </c>
      <c r="E1895">
        <v>2024</v>
      </c>
      <c r="K1895" s="6"/>
      <c r="P1895"/>
    </row>
    <row r="1896" spans="1:16" x14ac:dyDescent="0.3">
      <c r="A1896" s="11">
        <v>999110596</v>
      </c>
      <c r="B1896" s="3">
        <v>45531.507638888892</v>
      </c>
      <c r="C1896" t="s">
        <v>15</v>
      </c>
      <c r="D1896" t="s">
        <v>38</v>
      </c>
      <c r="E1896">
        <v>2024</v>
      </c>
      <c r="K1896" s="6"/>
      <c r="P1896"/>
    </row>
    <row r="1897" spans="1:16" x14ac:dyDescent="0.3">
      <c r="A1897" s="11">
        <v>176112316</v>
      </c>
      <c r="B1897" s="3">
        <v>45531.533333333333</v>
      </c>
      <c r="C1897" t="s">
        <v>18</v>
      </c>
      <c r="D1897" t="s">
        <v>38</v>
      </c>
      <c r="E1897">
        <v>2024</v>
      </c>
      <c r="K1897" s="6"/>
      <c r="P1897"/>
    </row>
    <row r="1898" spans="1:16" x14ac:dyDescent="0.3">
      <c r="A1898" s="11">
        <v>176112324</v>
      </c>
      <c r="B1898" s="3">
        <v>45531.640972222223</v>
      </c>
      <c r="C1898" t="s">
        <v>7</v>
      </c>
      <c r="D1898" t="s">
        <v>38</v>
      </c>
      <c r="E1898">
        <v>2024</v>
      </c>
      <c r="K1898" s="6"/>
      <c r="P1898"/>
    </row>
    <row r="1899" spans="1:16" x14ac:dyDescent="0.3">
      <c r="A1899" s="11">
        <v>176112381</v>
      </c>
      <c r="B1899" s="3">
        <v>45532.630555555559</v>
      </c>
      <c r="C1899" t="s">
        <v>5</v>
      </c>
      <c r="D1899" t="s">
        <v>38</v>
      </c>
      <c r="E1899">
        <v>2024</v>
      </c>
      <c r="K1899" s="6"/>
      <c r="P1899"/>
    </row>
    <row r="1900" spans="1:16" x14ac:dyDescent="0.3">
      <c r="A1900" s="11">
        <v>176112423</v>
      </c>
      <c r="B1900" s="3">
        <v>45537.431944444441</v>
      </c>
      <c r="C1900" t="s">
        <v>15</v>
      </c>
      <c r="D1900" t="s">
        <v>39</v>
      </c>
      <c r="E1900">
        <v>2024</v>
      </c>
      <c r="K1900" s="6"/>
      <c r="P1900"/>
    </row>
    <row r="1901" spans="1:16" x14ac:dyDescent="0.3">
      <c r="A1901" s="11">
        <v>176112449</v>
      </c>
      <c r="B1901" s="3">
        <v>45537.665972222225</v>
      </c>
      <c r="C1901" t="s">
        <v>5</v>
      </c>
      <c r="D1901" t="s">
        <v>39</v>
      </c>
      <c r="E1901">
        <v>2024</v>
      </c>
      <c r="K1901" s="6"/>
      <c r="P1901"/>
    </row>
    <row r="1902" spans="1:16" x14ac:dyDescent="0.3">
      <c r="A1902" s="11">
        <v>176112472</v>
      </c>
      <c r="B1902" s="3">
        <v>45539.476388888892</v>
      </c>
      <c r="C1902" t="s">
        <v>4</v>
      </c>
      <c r="D1902" t="s">
        <v>39</v>
      </c>
      <c r="E1902">
        <v>2024</v>
      </c>
      <c r="K1902" s="6"/>
      <c r="P1902"/>
    </row>
    <row r="1903" spans="1:16" x14ac:dyDescent="0.3">
      <c r="A1903" s="11">
        <v>176112498</v>
      </c>
      <c r="B1903" s="3">
        <v>45539.600694444445</v>
      </c>
      <c r="C1903" t="s">
        <v>4</v>
      </c>
      <c r="D1903" t="s">
        <v>39</v>
      </c>
      <c r="E1903">
        <v>2024</v>
      </c>
      <c r="K1903" s="6"/>
      <c r="P1903"/>
    </row>
    <row r="1904" spans="1:16" x14ac:dyDescent="0.3">
      <c r="A1904" s="11" t="s">
        <v>64</v>
      </c>
      <c r="B1904" s="3">
        <v>45540</v>
      </c>
      <c r="C1904" t="s">
        <v>5</v>
      </c>
      <c r="D1904" s="9" t="s">
        <v>39</v>
      </c>
      <c r="E1904">
        <v>2024</v>
      </c>
      <c r="F1904" s="8" t="s">
        <v>69</v>
      </c>
      <c r="K1904" s="6"/>
      <c r="P1904"/>
    </row>
    <row r="1905" spans="1:16" x14ac:dyDescent="0.3">
      <c r="A1905" s="11">
        <v>176112555</v>
      </c>
      <c r="B1905" s="3">
        <v>45541.459027777775</v>
      </c>
      <c r="C1905" t="s">
        <v>5</v>
      </c>
      <c r="D1905" t="s">
        <v>39</v>
      </c>
      <c r="E1905">
        <v>2024</v>
      </c>
      <c r="K1905" s="6"/>
      <c r="P1905"/>
    </row>
    <row r="1906" spans="1:16" x14ac:dyDescent="0.3">
      <c r="A1906" s="11">
        <v>176112571</v>
      </c>
      <c r="B1906" s="3">
        <v>45541.538194444445</v>
      </c>
      <c r="C1906" t="s">
        <v>4</v>
      </c>
      <c r="D1906" t="s">
        <v>39</v>
      </c>
      <c r="E1906">
        <v>2024</v>
      </c>
      <c r="K1906" s="6"/>
      <c r="P1906"/>
    </row>
    <row r="1907" spans="1:16" x14ac:dyDescent="0.3">
      <c r="A1907" s="11">
        <v>176112639</v>
      </c>
      <c r="B1907" s="3">
        <v>45545.667361111111</v>
      </c>
      <c r="C1907" t="s">
        <v>4</v>
      </c>
      <c r="D1907" t="s">
        <v>39</v>
      </c>
      <c r="E1907">
        <v>2024</v>
      </c>
      <c r="K1907" s="6"/>
      <c r="P1907"/>
    </row>
    <row r="1908" spans="1:16" x14ac:dyDescent="0.3">
      <c r="A1908" s="11">
        <v>999110638</v>
      </c>
      <c r="B1908" s="3">
        <v>45548.460416666669</v>
      </c>
      <c r="C1908" t="s">
        <v>5</v>
      </c>
      <c r="D1908" t="s">
        <v>39</v>
      </c>
      <c r="E1908">
        <v>2024</v>
      </c>
      <c r="K1908" s="6"/>
      <c r="P1908"/>
    </row>
    <row r="1909" spans="1:16" x14ac:dyDescent="0.3">
      <c r="A1909" s="11">
        <v>999110646</v>
      </c>
      <c r="B1909" s="3">
        <v>45548.498611111114</v>
      </c>
      <c r="C1909" t="s">
        <v>5</v>
      </c>
      <c r="D1909" t="s">
        <v>39</v>
      </c>
      <c r="E1909">
        <v>2024</v>
      </c>
      <c r="K1909" s="6"/>
      <c r="P1909"/>
    </row>
    <row r="1910" spans="1:16" x14ac:dyDescent="0.3">
      <c r="A1910" s="11">
        <v>154124234</v>
      </c>
      <c r="B1910" s="3">
        <v>45551.686805555553</v>
      </c>
      <c r="C1910" t="s">
        <v>5</v>
      </c>
      <c r="D1910" t="s">
        <v>39</v>
      </c>
      <c r="E1910">
        <v>2024</v>
      </c>
      <c r="K1910" s="6"/>
      <c r="P1910"/>
    </row>
    <row r="1911" spans="1:16" x14ac:dyDescent="0.3">
      <c r="A1911" s="11">
        <v>176112712</v>
      </c>
      <c r="B1911" s="3">
        <v>45552.691666666666</v>
      </c>
      <c r="C1911" t="s">
        <v>5</v>
      </c>
      <c r="D1911" t="s">
        <v>39</v>
      </c>
      <c r="E1911">
        <v>2024</v>
      </c>
      <c r="K1911" s="6"/>
      <c r="P1911"/>
    </row>
    <row r="1912" spans="1:16" x14ac:dyDescent="0.3">
      <c r="A1912" s="11">
        <v>176112720</v>
      </c>
      <c r="B1912" s="3">
        <v>45552.730555555558</v>
      </c>
      <c r="C1912" t="s">
        <v>5</v>
      </c>
      <c r="D1912" t="s">
        <v>39</v>
      </c>
      <c r="E1912">
        <v>2024</v>
      </c>
      <c r="K1912" s="6"/>
      <c r="P1912"/>
    </row>
    <row r="1913" spans="1:16" x14ac:dyDescent="0.3">
      <c r="A1913" s="11">
        <v>176112738</v>
      </c>
      <c r="B1913" s="3">
        <v>45552.765972222223</v>
      </c>
      <c r="C1913" t="s">
        <v>7</v>
      </c>
      <c r="D1913" t="s">
        <v>39</v>
      </c>
      <c r="E1913">
        <v>2024</v>
      </c>
      <c r="K1913" s="6"/>
      <c r="P1913"/>
    </row>
    <row r="1914" spans="1:16" x14ac:dyDescent="0.3">
      <c r="A1914" s="11">
        <v>999110745</v>
      </c>
      <c r="B1914" s="3">
        <v>45555.487500000003</v>
      </c>
      <c r="C1914" t="s">
        <v>21</v>
      </c>
      <c r="D1914" t="s">
        <v>39</v>
      </c>
      <c r="E1914">
        <v>2024</v>
      </c>
      <c r="K1914" s="6"/>
      <c r="P1914"/>
    </row>
    <row r="1915" spans="1:16" x14ac:dyDescent="0.3">
      <c r="A1915" s="11">
        <v>176112811</v>
      </c>
      <c r="B1915" s="3">
        <v>45558.410416666666</v>
      </c>
      <c r="C1915" t="s">
        <v>5</v>
      </c>
      <c r="D1915" t="s">
        <v>39</v>
      </c>
      <c r="E1915">
        <v>2024</v>
      </c>
      <c r="K1915" s="6"/>
      <c r="P1915"/>
    </row>
    <row r="1916" spans="1:16" x14ac:dyDescent="0.3">
      <c r="A1916" s="11">
        <v>999110760</v>
      </c>
      <c r="B1916" s="3">
        <v>45558.681250000001</v>
      </c>
      <c r="C1916" t="s">
        <v>32</v>
      </c>
      <c r="D1916" t="s">
        <v>39</v>
      </c>
      <c r="E1916">
        <v>2024</v>
      </c>
      <c r="K1916" s="6"/>
      <c r="P1916"/>
    </row>
    <row r="1917" spans="1:16" x14ac:dyDescent="0.3">
      <c r="A1917" s="11">
        <v>176112977</v>
      </c>
      <c r="B1917" s="3">
        <v>45562.426388888889</v>
      </c>
      <c r="C1917" t="s">
        <v>9</v>
      </c>
      <c r="D1917" t="s">
        <v>39</v>
      </c>
      <c r="E1917">
        <v>2024</v>
      </c>
      <c r="K1917" s="6"/>
      <c r="P1917"/>
    </row>
    <row r="1918" spans="1:16" x14ac:dyDescent="0.3">
      <c r="A1918" s="11">
        <v>176113066</v>
      </c>
      <c r="B1918" s="3">
        <v>45566.647222222222</v>
      </c>
      <c r="C1918" t="s">
        <v>9</v>
      </c>
      <c r="D1918" t="s">
        <v>33</v>
      </c>
      <c r="E1918">
        <v>2024</v>
      </c>
      <c r="K1918" s="6"/>
      <c r="P1918"/>
    </row>
    <row r="1919" spans="1:16" x14ac:dyDescent="0.3">
      <c r="A1919" s="11">
        <v>999110901</v>
      </c>
      <c r="B1919" s="3">
        <v>45567.440972222219</v>
      </c>
      <c r="C1919" t="s">
        <v>5</v>
      </c>
      <c r="D1919" t="s">
        <v>33</v>
      </c>
      <c r="E1919">
        <v>2024</v>
      </c>
      <c r="K1919" s="6"/>
      <c r="P1919"/>
    </row>
    <row r="1920" spans="1:16" x14ac:dyDescent="0.3">
      <c r="A1920" s="11">
        <v>999110919</v>
      </c>
      <c r="B1920" s="3">
        <v>45567.465277777781</v>
      </c>
      <c r="C1920" t="s">
        <v>5</v>
      </c>
      <c r="D1920" t="s">
        <v>33</v>
      </c>
      <c r="E1920">
        <v>2024</v>
      </c>
      <c r="K1920" s="6"/>
      <c r="P1920"/>
    </row>
    <row r="1921" spans="1:16" x14ac:dyDescent="0.3">
      <c r="A1921" s="11">
        <v>999111362</v>
      </c>
      <c r="B1921" s="3">
        <v>45574.368055555555</v>
      </c>
      <c r="C1921" t="s">
        <v>5</v>
      </c>
      <c r="D1921" t="s">
        <v>33</v>
      </c>
      <c r="E1921">
        <v>2024</v>
      </c>
      <c r="K1921" s="6"/>
      <c r="P1921"/>
    </row>
    <row r="1922" spans="1:16" x14ac:dyDescent="0.3">
      <c r="A1922" s="11">
        <v>999111370</v>
      </c>
      <c r="B1922" s="3">
        <v>45574.380555555559</v>
      </c>
      <c r="C1922" t="s">
        <v>5</v>
      </c>
      <c r="D1922" t="s">
        <v>33</v>
      </c>
      <c r="E1922">
        <v>2024</v>
      </c>
      <c r="K1922" s="6"/>
      <c r="P1922"/>
    </row>
    <row r="1923" spans="1:16" x14ac:dyDescent="0.3">
      <c r="A1923" s="11">
        <v>999111388</v>
      </c>
      <c r="B1923" s="3">
        <v>45574.398611111108</v>
      </c>
      <c r="C1923" t="s">
        <v>5</v>
      </c>
      <c r="D1923" t="s">
        <v>33</v>
      </c>
      <c r="E1923">
        <v>2024</v>
      </c>
      <c r="K1923" s="6"/>
      <c r="P1923"/>
    </row>
    <row r="1924" spans="1:16" x14ac:dyDescent="0.3">
      <c r="A1924" s="11">
        <v>176113215</v>
      </c>
      <c r="B1924" s="3">
        <v>45576.578472222223</v>
      </c>
      <c r="C1924" t="s">
        <v>5</v>
      </c>
      <c r="D1924" t="s">
        <v>33</v>
      </c>
      <c r="E1924">
        <v>2024</v>
      </c>
      <c r="K1924" s="6"/>
      <c r="P1924"/>
    </row>
    <row r="1925" spans="1:16" x14ac:dyDescent="0.3">
      <c r="A1925" s="11">
        <v>176113223</v>
      </c>
      <c r="B1925" s="3">
        <v>45576.584027777775</v>
      </c>
      <c r="C1925" t="s">
        <v>13</v>
      </c>
      <c r="D1925" t="s">
        <v>33</v>
      </c>
      <c r="E1925">
        <v>2024</v>
      </c>
      <c r="K1925" s="6"/>
      <c r="P1925"/>
    </row>
    <row r="1926" spans="1:16" x14ac:dyDescent="0.3">
      <c r="A1926" s="11">
        <v>176113231</v>
      </c>
      <c r="B1926" s="3">
        <v>45576.621527777781</v>
      </c>
      <c r="C1926" t="s">
        <v>5</v>
      </c>
      <c r="D1926" t="s">
        <v>33</v>
      </c>
      <c r="E1926">
        <v>2024</v>
      </c>
      <c r="K1926" s="6"/>
      <c r="P1926"/>
    </row>
    <row r="1927" spans="1:16" x14ac:dyDescent="0.3">
      <c r="A1927" s="11">
        <v>115120834</v>
      </c>
      <c r="B1927" s="3">
        <v>45580.704861111109</v>
      </c>
      <c r="C1927" t="s">
        <v>4</v>
      </c>
      <c r="D1927" t="s">
        <v>33</v>
      </c>
      <c r="E1927">
        <v>2024</v>
      </c>
      <c r="K1927" s="6"/>
      <c r="P1927"/>
    </row>
    <row r="1928" spans="1:16" x14ac:dyDescent="0.3">
      <c r="A1928" s="11">
        <v>999111438</v>
      </c>
      <c r="B1928" s="3">
        <v>45583.488194444442</v>
      </c>
      <c r="C1928" t="s">
        <v>5</v>
      </c>
      <c r="D1928" t="s">
        <v>33</v>
      </c>
      <c r="E1928">
        <v>2024</v>
      </c>
      <c r="K1928" s="6"/>
      <c r="P1928"/>
    </row>
    <row r="1929" spans="1:16" x14ac:dyDescent="0.3">
      <c r="A1929" s="11">
        <v>115120859</v>
      </c>
      <c r="B1929" s="3">
        <v>45583.493750000001</v>
      </c>
      <c r="C1929" t="s">
        <v>4</v>
      </c>
      <c r="D1929" t="s">
        <v>33</v>
      </c>
      <c r="E1929">
        <v>2024</v>
      </c>
      <c r="K1929" s="6"/>
      <c r="P1929"/>
    </row>
    <row r="1930" spans="1:16" x14ac:dyDescent="0.3">
      <c r="A1930" s="11">
        <v>128140001</v>
      </c>
      <c r="B1930" s="3">
        <v>45586.478472222225</v>
      </c>
      <c r="C1930" t="s">
        <v>4</v>
      </c>
      <c r="D1930" t="s">
        <v>33</v>
      </c>
      <c r="E1930">
        <v>2024</v>
      </c>
      <c r="K1930" s="6"/>
      <c r="P1930"/>
    </row>
    <row r="1931" spans="1:16" x14ac:dyDescent="0.3">
      <c r="A1931" s="11">
        <v>176113439</v>
      </c>
      <c r="B1931" s="3">
        <v>45587.587500000001</v>
      </c>
      <c r="C1931" t="s">
        <v>5</v>
      </c>
      <c r="D1931" t="s">
        <v>33</v>
      </c>
      <c r="E1931">
        <v>2024</v>
      </c>
      <c r="K1931" s="6"/>
      <c r="P1931"/>
    </row>
    <row r="1932" spans="1:16" x14ac:dyDescent="0.3">
      <c r="A1932" s="11">
        <v>176113470</v>
      </c>
      <c r="B1932" s="3">
        <v>45589.498611111114</v>
      </c>
      <c r="C1932" t="s">
        <v>13</v>
      </c>
      <c r="D1932" t="s">
        <v>33</v>
      </c>
      <c r="E1932">
        <v>2024</v>
      </c>
      <c r="K1932" s="6"/>
      <c r="P1932"/>
    </row>
    <row r="1933" spans="1:16" x14ac:dyDescent="0.3">
      <c r="A1933" s="11">
        <v>999111446</v>
      </c>
      <c r="B1933" s="3">
        <v>45594.364583333336</v>
      </c>
      <c r="C1933" t="s">
        <v>5</v>
      </c>
      <c r="D1933" t="s">
        <v>33</v>
      </c>
      <c r="E1933">
        <v>2024</v>
      </c>
      <c r="K1933" s="6"/>
      <c r="P1933"/>
    </row>
    <row r="1934" spans="1:16" x14ac:dyDescent="0.3">
      <c r="A1934" s="11">
        <v>999111453</v>
      </c>
      <c r="B1934" s="3">
        <v>45594.370138888888</v>
      </c>
      <c r="C1934" t="s">
        <v>5</v>
      </c>
      <c r="D1934" t="s">
        <v>33</v>
      </c>
      <c r="E1934">
        <v>2024</v>
      </c>
      <c r="K1934" s="6"/>
      <c r="P1934"/>
    </row>
    <row r="1935" spans="1:16" x14ac:dyDescent="0.3">
      <c r="A1935" s="11">
        <v>999111461</v>
      </c>
      <c r="B1935" s="3">
        <v>45594.382638888892</v>
      </c>
      <c r="C1935" t="s">
        <v>5</v>
      </c>
      <c r="D1935" t="s">
        <v>33</v>
      </c>
      <c r="E1935">
        <v>2024</v>
      </c>
      <c r="K1935" s="6"/>
      <c r="P1935"/>
    </row>
    <row r="1936" spans="1:16" x14ac:dyDescent="0.3">
      <c r="A1936" s="11">
        <v>999111479</v>
      </c>
      <c r="B1936" s="3">
        <v>45594.400000000001</v>
      </c>
      <c r="C1936" t="s">
        <v>5</v>
      </c>
      <c r="D1936" t="s">
        <v>33</v>
      </c>
      <c r="E1936">
        <v>2024</v>
      </c>
      <c r="K1936" s="6"/>
      <c r="P1936"/>
    </row>
    <row r="1937" spans="1:16" x14ac:dyDescent="0.3">
      <c r="A1937" s="11">
        <v>176113637</v>
      </c>
      <c r="B1937" s="3">
        <v>45594.443749999999</v>
      </c>
      <c r="C1937" t="s">
        <v>9</v>
      </c>
      <c r="D1937" t="s">
        <v>33</v>
      </c>
      <c r="E1937">
        <v>2024</v>
      </c>
      <c r="K1937" s="6"/>
      <c r="P1937"/>
    </row>
    <row r="1938" spans="1:16" x14ac:dyDescent="0.3">
      <c r="A1938" s="11">
        <v>176113652</v>
      </c>
      <c r="B1938" s="3">
        <v>45594.570833333331</v>
      </c>
      <c r="C1938" t="s">
        <v>5</v>
      </c>
      <c r="D1938" t="s">
        <v>33</v>
      </c>
      <c r="E1938">
        <v>2024</v>
      </c>
      <c r="K1938" s="6"/>
      <c r="P1938"/>
    </row>
    <row r="1939" spans="1:16" x14ac:dyDescent="0.3">
      <c r="A1939" s="11">
        <v>176113678</v>
      </c>
      <c r="B1939" s="3">
        <v>45594.623611111114</v>
      </c>
      <c r="C1939" t="s">
        <v>5</v>
      </c>
      <c r="D1939" t="s">
        <v>33</v>
      </c>
      <c r="E1939">
        <v>2024</v>
      </c>
      <c r="K1939" s="6"/>
      <c r="P1939"/>
    </row>
    <row r="1940" spans="1:16" x14ac:dyDescent="0.3">
      <c r="A1940" s="11">
        <v>176113777</v>
      </c>
      <c r="B1940" s="3">
        <v>45597.640277777777</v>
      </c>
      <c r="C1940" t="s">
        <v>5</v>
      </c>
      <c r="D1940" t="s">
        <v>41</v>
      </c>
      <c r="E1940">
        <v>2024</v>
      </c>
      <c r="K1940" s="6"/>
      <c r="P1940"/>
    </row>
    <row r="1941" spans="1:16" x14ac:dyDescent="0.3">
      <c r="A1941" s="11">
        <v>176113918</v>
      </c>
      <c r="B1941" s="3">
        <v>45602.62222222222</v>
      </c>
      <c r="C1941" t="s">
        <v>5</v>
      </c>
      <c r="D1941" t="s">
        <v>41</v>
      </c>
      <c r="E1941">
        <v>2024</v>
      </c>
      <c r="K1941" s="6"/>
      <c r="P1941"/>
    </row>
    <row r="1942" spans="1:16" x14ac:dyDescent="0.3">
      <c r="A1942" s="11">
        <v>999111487</v>
      </c>
      <c r="B1942" s="3">
        <v>45604.732638888891</v>
      </c>
      <c r="C1942" t="s">
        <v>5</v>
      </c>
      <c r="D1942" t="s">
        <v>41</v>
      </c>
      <c r="E1942">
        <v>2024</v>
      </c>
      <c r="K1942" s="6"/>
      <c r="P1942"/>
    </row>
    <row r="1943" spans="1:16" x14ac:dyDescent="0.3">
      <c r="A1943" s="11">
        <v>176113991</v>
      </c>
      <c r="B1943" s="3">
        <v>45607.509027777778</v>
      </c>
      <c r="C1943" t="s">
        <v>7</v>
      </c>
      <c r="D1943" t="s">
        <v>41</v>
      </c>
      <c r="E1943">
        <v>2024</v>
      </c>
      <c r="K1943" s="6"/>
      <c r="P1943"/>
    </row>
    <row r="1944" spans="1:16" x14ac:dyDescent="0.3">
      <c r="A1944" s="11">
        <v>176114106</v>
      </c>
      <c r="B1944" s="3">
        <v>45611.427083333336</v>
      </c>
      <c r="C1944" t="s">
        <v>5</v>
      </c>
      <c r="D1944" t="s">
        <v>41</v>
      </c>
      <c r="E1944">
        <v>2024</v>
      </c>
      <c r="K1944" s="6"/>
      <c r="P1944"/>
    </row>
    <row r="1945" spans="1:16" x14ac:dyDescent="0.3">
      <c r="A1945" s="11">
        <v>176114114</v>
      </c>
      <c r="B1945" s="3">
        <v>45611.430555555555</v>
      </c>
      <c r="C1945" t="s">
        <v>9</v>
      </c>
      <c r="D1945" t="s">
        <v>41</v>
      </c>
      <c r="E1945">
        <v>2024</v>
      </c>
      <c r="K1945" s="6"/>
      <c r="P1945"/>
    </row>
    <row r="1946" spans="1:16" x14ac:dyDescent="0.3">
      <c r="A1946" s="11">
        <v>176114189</v>
      </c>
      <c r="B1946" s="3">
        <v>45614.607638888891</v>
      </c>
      <c r="C1946" t="s">
        <v>13</v>
      </c>
      <c r="D1946" t="s">
        <v>41</v>
      </c>
      <c r="E1946">
        <v>2024</v>
      </c>
      <c r="K1946" s="6"/>
      <c r="P1946"/>
    </row>
    <row r="1947" spans="1:16" x14ac:dyDescent="0.3">
      <c r="A1947" s="11">
        <v>176114205</v>
      </c>
      <c r="B1947" s="3">
        <v>45615.423611111109</v>
      </c>
      <c r="C1947" t="s">
        <v>5</v>
      </c>
      <c r="D1947" t="s">
        <v>41</v>
      </c>
      <c r="E1947">
        <v>2024</v>
      </c>
      <c r="K1947" s="6"/>
      <c r="P1947"/>
    </row>
    <row r="1948" spans="1:16" x14ac:dyDescent="0.3">
      <c r="A1948" s="11">
        <v>999111651</v>
      </c>
      <c r="B1948" s="3">
        <v>45616.474305555559</v>
      </c>
      <c r="C1948" t="s">
        <v>5</v>
      </c>
      <c r="D1948" t="s">
        <v>41</v>
      </c>
      <c r="E1948">
        <v>2024</v>
      </c>
      <c r="K1948" s="6"/>
      <c r="P1948"/>
    </row>
    <row r="1949" spans="1:16" x14ac:dyDescent="0.3">
      <c r="A1949" s="11">
        <v>999111669</v>
      </c>
      <c r="B1949" s="3">
        <v>45616.569444444445</v>
      </c>
      <c r="C1949" t="s">
        <v>32</v>
      </c>
      <c r="D1949" t="s">
        <v>41</v>
      </c>
      <c r="E1949">
        <v>2024</v>
      </c>
      <c r="K1949" s="6"/>
      <c r="P1949"/>
    </row>
    <row r="1950" spans="1:16" x14ac:dyDescent="0.3">
      <c r="A1950" s="11">
        <v>999111677</v>
      </c>
      <c r="B1950" s="3">
        <v>45616.666666666664</v>
      </c>
      <c r="C1950" t="s">
        <v>5</v>
      </c>
      <c r="D1950" t="s">
        <v>41</v>
      </c>
      <c r="E1950">
        <v>2024</v>
      </c>
      <c r="K1950" s="6"/>
      <c r="P1950"/>
    </row>
    <row r="1951" spans="1:16" x14ac:dyDescent="0.3">
      <c r="A1951" s="11">
        <v>176114239</v>
      </c>
      <c r="B1951" s="3">
        <v>45617.615972222222</v>
      </c>
      <c r="C1951" t="s">
        <v>4</v>
      </c>
      <c r="D1951" t="s">
        <v>41</v>
      </c>
      <c r="E1951">
        <v>2024</v>
      </c>
      <c r="K1951" s="6"/>
      <c r="P1951"/>
    </row>
    <row r="1952" spans="1:16" x14ac:dyDescent="0.3">
      <c r="A1952" s="11">
        <v>176114304</v>
      </c>
      <c r="B1952" s="3">
        <v>45624.480555555558</v>
      </c>
      <c r="C1952" t="s">
        <v>4</v>
      </c>
      <c r="D1952" t="s">
        <v>41</v>
      </c>
      <c r="E1952">
        <v>2024</v>
      </c>
      <c r="K1952" s="6"/>
      <c r="P1952"/>
    </row>
    <row r="1953" spans="1:16" x14ac:dyDescent="0.3">
      <c r="A1953" s="11">
        <v>176114445</v>
      </c>
      <c r="B1953" s="3">
        <v>45631.59375</v>
      </c>
      <c r="C1953" t="s">
        <v>4</v>
      </c>
      <c r="D1953" t="s">
        <v>34</v>
      </c>
      <c r="E1953">
        <v>2024</v>
      </c>
      <c r="K1953" s="6"/>
      <c r="P1953"/>
    </row>
    <row r="1954" spans="1:16" x14ac:dyDescent="0.3">
      <c r="A1954" s="11">
        <v>176114452</v>
      </c>
      <c r="B1954" s="3">
        <v>45631.612500000003</v>
      </c>
      <c r="C1954" t="s">
        <v>7</v>
      </c>
      <c r="D1954" t="s">
        <v>34</v>
      </c>
      <c r="E1954">
        <v>2024</v>
      </c>
      <c r="K1954" s="6"/>
      <c r="P1954"/>
    </row>
    <row r="1955" spans="1:16" x14ac:dyDescent="0.3">
      <c r="A1955" s="11">
        <v>9991117350</v>
      </c>
      <c r="B1955" s="3">
        <v>45637.675694444442</v>
      </c>
      <c r="C1955" t="s">
        <v>5</v>
      </c>
      <c r="D1955" t="s">
        <v>34</v>
      </c>
      <c r="E1955">
        <v>2024</v>
      </c>
      <c r="K1955" s="6"/>
      <c r="P1955"/>
    </row>
    <row r="1956" spans="1:16" x14ac:dyDescent="0.3">
      <c r="A1956" s="11">
        <v>999111743</v>
      </c>
      <c r="B1956" s="3">
        <v>45637.692361111112</v>
      </c>
      <c r="C1956" t="s">
        <v>5</v>
      </c>
      <c r="D1956" t="s">
        <v>34</v>
      </c>
      <c r="E1956">
        <v>2024</v>
      </c>
      <c r="K1956" s="6"/>
      <c r="P1956"/>
    </row>
    <row r="1957" spans="1:16" x14ac:dyDescent="0.3">
      <c r="A1957" s="11">
        <v>999111750</v>
      </c>
      <c r="B1957" s="3">
        <v>45637.71597222222</v>
      </c>
      <c r="C1957" t="s">
        <v>5</v>
      </c>
      <c r="D1957" t="s">
        <v>34</v>
      </c>
      <c r="E1957">
        <v>2024</v>
      </c>
      <c r="K1957" s="6"/>
      <c r="P1957"/>
    </row>
    <row r="1958" spans="1:16" x14ac:dyDescent="0.3">
      <c r="A1958" s="11">
        <v>176114650</v>
      </c>
      <c r="B1958" s="3">
        <v>45642.435416666667</v>
      </c>
      <c r="C1958" t="s">
        <v>4</v>
      </c>
      <c r="D1958" t="s">
        <v>34</v>
      </c>
      <c r="E1958">
        <v>2024</v>
      </c>
      <c r="K1958" s="6"/>
      <c r="P1958"/>
    </row>
    <row r="1959" spans="1:16" x14ac:dyDescent="0.3">
      <c r="A1959" s="11">
        <v>176114668</v>
      </c>
      <c r="B1959" s="3">
        <v>45642.457638888889</v>
      </c>
      <c r="C1959" t="s">
        <v>25</v>
      </c>
      <c r="D1959" t="s">
        <v>34</v>
      </c>
      <c r="E1959">
        <v>2024</v>
      </c>
      <c r="K1959" s="6"/>
      <c r="P1959"/>
    </row>
    <row r="1960" spans="1:16" x14ac:dyDescent="0.3">
      <c r="A1960" s="11">
        <v>176114742</v>
      </c>
      <c r="B1960" s="3">
        <v>45645.431944444441</v>
      </c>
      <c r="C1960" t="s">
        <v>4</v>
      </c>
      <c r="D1960" t="s">
        <v>34</v>
      </c>
      <c r="E1960">
        <v>2024</v>
      </c>
      <c r="K1960" s="6"/>
      <c r="P1960"/>
    </row>
    <row r="1961" spans="1:16" x14ac:dyDescent="0.3">
      <c r="A1961" s="11">
        <v>999112014</v>
      </c>
      <c r="B1961" s="3">
        <v>45659.341666666667</v>
      </c>
      <c r="C1961" t="s">
        <v>5</v>
      </c>
      <c r="D1961" t="s">
        <v>42</v>
      </c>
      <c r="E1961">
        <v>2025</v>
      </c>
      <c r="K1961" s="6"/>
      <c r="P1961"/>
    </row>
    <row r="1962" spans="1:16" x14ac:dyDescent="0.3">
      <c r="A1962" s="11">
        <v>999112022</v>
      </c>
      <c r="B1962" s="3">
        <v>45659.363194444442</v>
      </c>
      <c r="C1962" t="s">
        <v>5</v>
      </c>
      <c r="D1962" t="s">
        <v>42</v>
      </c>
      <c r="E1962">
        <v>2025</v>
      </c>
      <c r="K1962" s="6"/>
      <c r="P1962"/>
    </row>
    <row r="1963" spans="1:16" x14ac:dyDescent="0.3">
      <c r="A1963" s="11">
        <v>176115913</v>
      </c>
      <c r="B1963" s="3">
        <v>45665.581250000003</v>
      </c>
      <c r="C1963" t="s">
        <v>5</v>
      </c>
      <c r="D1963" t="s">
        <v>42</v>
      </c>
      <c r="E1963">
        <v>2025</v>
      </c>
      <c r="K1963" s="6"/>
      <c r="P1963"/>
    </row>
    <row r="1964" spans="1:16" x14ac:dyDescent="0.3">
      <c r="A1964" s="11">
        <v>176115921</v>
      </c>
      <c r="B1964" s="3">
        <v>45665.647222222222</v>
      </c>
      <c r="C1964" t="s">
        <v>7</v>
      </c>
      <c r="D1964" t="s">
        <v>42</v>
      </c>
      <c r="E1964">
        <v>2025</v>
      </c>
      <c r="K1964" s="6"/>
      <c r="P1964"/>
    </row>
    <row r="1965" spans="1:16" x14ac:dyDescent="0.3">
      <c r="A1965" s="11">
        <v>176115962</v>
      </c>
      <c r="B1965" s="3">
        <v>45667.416666666664</v>
      </c>
      <c r="C1965" t="s">
        <v>7</v>
      </c>
      <c r="D1965" t="s">
        <v>42</v>
      </c>
      <c r="E1965">
        <v>2025</v>
      </c>
      <c r="K1965" s="6"/>
      <c r="P1965"/>
    </row>
    <row r="1966" spans="1:16" x14ac:dyDescent="0.3">
      <c r="A1966" s="11">
        <v>176116085</v>
      </c>
      <c r="B1966" s="3">
        <v>45671.618750000001</v>
      </c>
      <c r="C1966" t="s">
        <v>5</v>
      </c>
      <c r="D1966" t="s">
        <v>42</v>
      </c>
      <c r="E1966">
        <v>2025</v>
      </c>
      <c r="K1966" s="6"/>
      <c r="P1966"/>
    </row>
    <row r="1967" spans="1:16" x14ac:dyDescent="0.3">
      <c r="A1967" s="11">
        <v>176116218</v>
      </c>
      <c r="B1967" s="3">
        <v>45673.565972222219</v>
      </c>
      <c r="C1967" t="s">
        <v>4</v>
      </c>
      <c r="D1967" t="s">
        <v>42</v>
      </c>
      <c r="E1967">
        <v>2025</v>
      </c>
      <c r="K1967" s="6"/>
      <c r="P1967"/>
    </row>
    <row r="1968" spans="1:16" x14ac:dyDescent="0.3">
      <c r="A1968" s="11">
        <v>176116226</v>
      </c>
      <c r="B1968" s="3">
        <v>45673.617361111108</v>
      </c>
      <c r="C1968" t="s">
        <v>4</v>
      </c>
      <c r="D1968" t="s">
        <v>42</v>
      </c>
      <c r="E1968">
        <v>2025</v>
      </c>
      <c r="K1968" s="6"/>
      <c r="P1968"/>
    </row>
    <row r="1969" spans="1:16" x14ac:dyDescent="0.3">
      <c r="A1969" s="11">
        <v>999112121</v>
      </c>
      <c r="B1969" s="3">
        <v>45674.164583333331</v>
      </c>
      <c r="C1969" t="s">
        <v>5</v>
      </c>
      <c r="D1969" t="s">
        <v>42</v>
      </c>
      <c r="E1969">
        <v>2025</v>
      </c>
      <c r="K1969" s="6"/>
      <c r="P1969"/>
    </row>
    <row r="1970" spans="1:16" x14ac:dyDescent="0.3">
      <c r="A1970" s="11">
        <v>176116259</v>
      </c>
      <c r="B1970" s="3">
        <v>45674.429861111108</v>
      </c>
      <c r="C1970" t="s">
        <v>5</v>
      </c>
      <c r="D1970" t="s">
        <v>42</v>
      </c>
      <c r="E1970">
        <v>2025</v>
      </c>
      <c r="K1970" s="6"/>
      <c r="P1970"/>
    </row>
    <row r="1971" spans="1:16" x14ac:dyDescent="0.3">
      <c r="A1971" s="11">
        <v>176116267</v>
      </c>
      <c r="B1971" s="3">
        <v>45674.480555555558</v>
      </c>
      <c r="C1971" t="s">
        <v>5</v>
      </c>
      <c r="D1971" t="s">
        <v>42</v>
      </c>
      <c r="E1971">
        <v>2025</v>
      </c>
      <c r="K1971" s="6"/>
      <c r="P1971"/>
    </row>
    <row r="1972" spans="1:16" x14ac:dyDescent="0.3">
      <c r="A1972" s="11">
        <v>999112139</v>
      </c>
      <c r="B1972" s="3">
        <v>45674.504166666666</v>
      </c>
      <c r="C1972" t="s">
        <v>5</v>
      </c>
      <c r="D1972" t="s">
        <v>42</v>
      </c>
      <c r="E1972">
        <v>2025</v>
      </c>
      <c r="K1972" s="6"/>
      <c r="P1972"/>
    </row>
    <row r="1973" spans="1:16" x14ac:dyDescent="0.3">
      <c r="A1973" s="11">
        <v>176116283</v>
      </c>
      <c r="B1973" s="3">
        <v>45674.559027777781</v>
      </c>
      <c r="C1973" t="s">
        <v>4</v>
      </c>
      <c r="D1973" t="s">
        <v>42</v>
      </c>
      <c r="E1973">
        <v>2025</v>
      </c>
      <c r="K1973" s="6"/>
      <c r="P1973"/>
    </row>
    <row r="1974" spans="1:16" x14ac:dyDescent="0.3">
      <c r="A1974" s="11">
        <v>176116291</v>
      </c>
      <c r="B1974" s="3">
        <v>45674.561805555553</v>
      </c>
      <c r="C1974" t="s">
        <v>4</v>
      </c>
      <c r="D1974" t="s">
        <v>42</v>
      </c>
      <c r="E1974">
        <v>2025</v>
      </c>
      <c r="K1974" s="6"/>
      <c r="P1974"/>
    </row>
    <row r="1975" spans="1:16" x14ac:dyDescent="0.3">
      <c r="A1975" s="11">
        <v>142113786</v>
      </c>
      <c r="B1975" s="3">
        <v>45674.579861111109</v>
      </c>
      <c r="C1975" t="s">
        <v>4</v>
      </c>
      <c r="D1975" t="s">
        <v>42</v>
      </c>
      <c r="E1975">
        <v>2025</v>
      </c>
      <c r="K1975" s="6"/>
      <c r="P1975"/>
    </row>
    <row r="1976" spans="1:16" x14ac:dyDescent="0.3">
      <c r="A1976" s="11">
        <v>999112147</v>
      </c>
      <c r="B1976" s="3">
        <v>45674.671527777777</v>
      </c>
      <c r="C1976" t="s">
        <v>5</v>
      </c>
      <c r="D1976" t="s">
        <v>42</v>
      </c>
      <c r="E1976">
        <v>2025</v>
      </c>
      <c r="K1976" s="6"/>
      <c r="P1976"/>
    </row>
    <row r="1977" spans="1:16" x14ac:dyDescent="0.3">
      <c r="A1977" s="11">
        <v>999112154</v>
      </c>
      <c r="B1977" s="3">
        <v>45674.682638888888</v>
      </c>
      <c r="C1977" t="s">
        <v>5</v>
      </c>
      <c r="D1977" t="s">
        <v>42</v>
      </c>
      <c r="E1977">
        <v>2025</v>
      </c>
      <c r="K1977" s="6"/>
      <c r="P1977"/>
    </row>
    <row r="1978" spans="1:16" x14ac:dyDescent="0.3">
      <c r="A1978" s="11">
        <v>142113810</v>
      </c>
      <c r="B1978" s="3">
        <v>45677.447222222225</v>
      </c>
      <c r="C1978" t="s">
        <v>15</v>
      </c>
      <c r="D1978" t="s">
        <v>42</v>
      </c>
      <c r="E1978">
        <v>2025</v>
      </c>
      <c r="K1978" s="6"/>
      <c r="P1978"/>
    </row>
    <row r="1979" spans="1:16" x14ac:dyDescent="0.3">
      <c r="A1979" s="11">
        <v>176116325</v>
      </c>
      <c r="B1979" s="3">
        <v>45677.526388888888</v>
      </c>
      <c r="C1979" t="s">
        <v>13</v>
      </c>
      <c r="D1979" t="s">
        <v>42</v>
      </c>
      <c r="E1979">
        <v>2025</v>
      </c>
      <c r="K1979" s="6"/>
      <c r="P1979"/>
    </row>
    <row r="1980" spans="1:16" x14ac:dyDescent="0.3">
      <c r="A1980" s="11">
        <v>142113836</v>
      </c>
      <c r="B1980" s="3">
        <v>45678.397222222222</v>
      </c>
      <c r="C1980" t="s">
        <v>4</v>
      </c>
      <c r="D1980" t="s">
        <v>42</v>
      </c>
      <c r="E1980">
        <v>2025</v>
      </c>
      <c r="K1980" s="6"/>
      <c r="P1980"/>
    </row>
    <row r="1981" spans="1:16" x14ac:dyDescent="0.3">
      <c r="A1981" s="11">
        <v>999112162</v>
      </c>
      <c r="B1981" s="3">
        <v>45678.4375</v>
      </c>
      <c r="C1981" t="s">
        <v>5</v>
      </c>
      <c r="D1981" t="s">
        <v>42</v>
      </c>
      <c r="E1981">
        <v>2025</v>
      </c>
      <c r="K1981" s="6"/>
      <c r="P1981"/>
    </row>
    <row r="1982" spans="1:16" x14ac:dyDescent="0.3">
      <c r="A1982" s="11">
        <v>119123917</v>
      </c>
      <c r="B1982" s="3">
        <v>45678.547222222223</v>
      </c>
      <c r="C1982" t="s">
        <v>4</v>
      </c>
      <c r="D1982" t="s">
        <v>42</v>
      </c>
      <c r="E1982">
        <v>2025</v>
      </c>
      <c r="K1982" s="6"/>
      <c r="P1982"/>
    </row>
    <row r="1983" spans="1:16" x14ac:dyDescent="0.3">
      <c r="A1983" s="11">
        <v>176116374</v>
      </c>
      <c r="B1983" s="3">
        <v>45679.474999999999</v>
      </c>
      <c r="C1983" t="s">
        <v>4</v>
      </c>
      <c r="D1983" t="s">
        <v>42</v>
      </c>
      <c r="E1983">
        <v>2025</v>
      </c>
      <c r="K1983" s="6"/>
      <c r="P1983"/>
    </row>
    <row r="1984" spans="1:16" x14ac:dyDescent="0.3">
      <c r="A1984" s="11">
        <v>142113877</v>
      </c>
      <c r="B1984" s="3">
        <v>45679.48333333333</v>
      </c>
      <c r="C1984" t="s">
        <v>4</v>
      </c>
      <c r="D1984" t="s">
        <v>42</v>
      </c>
      <c r="E1984">
        <v>2025</v>
      </c>
      <c r="K1984" s="6"/>
      <c r="P1984"/>
    </row>
    <row r="1985" spans="1:16" x14ac:dyDescent="0.3">
      <c r="A1985" s="11">
        <v>176116382</v>
      </c>
      <c r="B1985" s="3">
        <v>45679.490972222222</v>
      </c>
      <c r="C1985" t="s">
        <v>4</v>
      </c>
      <c r="D1985" t="s">
        <v>42</v>
      </c>
      <c r="E1985">
        <v>2025</v>
      </c>
      <c r="K1985" s="6"/>
      <c r="P1985"/>
    </row>
    <row r="1986" spans="1:16" x14ac:dyDescent="0.3">
      <c r="A1986" s="11">
        <v>176116390</v>
      </c>
      <c r="B1986" s="3">
        <v>45679.597222222219</v>
      </c>
      <c r="C1986" t="s">
        <v>5</v>
      </c>
      <c r="D1986" t="s">
        <v>42</v>
      </c>
      <c r="E1986">
        <v>2025</v>
      </c>
      <c r="K1986" s="6"/>
      <c r="P1986"/>
    </row>
    <row r="1987" spans="1:16" x14ac:dyDescent="0.3">
      <c r="A1987" s="11">
        <v>999112204</v>
      </c>
      <c r="B1987" s="3">
        <v>45680.418749999997</v>
      </c>
      <c r="C1987" t="s">
        <v>5</v>
      </c>
      <c r="D1987" t="s">
        <v>42</v>
      </c>
      <c r="E1987">
        <v>2025</v>
      </c>
      <c r="K1987" s="6"/>
      <c r="P1987"/>
    </row>
    <row r="1988" spans="1:16" x14ac:dyDescent="0.3">
      <c r="A1988" s="11">
        <v>999112212</v>
      </c>
      <c r="B1988" s="3">
        <v>45680.423611111109</v>
      </c>
      <c r="C1988" t="s">
        <v>5</v>
      </c>
      <c r="D1988" t="s">
        <v>42</v>
      </c>
      <c r="E1988">
        <v>2025</v>
      </c>
      <c r="K1988" s="6"/>
      <c r="P1988"/>
    </row>
    <row r="1989" spans="1:16" x14ac:dyDescent="0.3">
      <c r="A1989" s="11">
        <v>999112220</v>
      </c>
      <c r="B1989" s="3">
        <v>45680.428472222222</v>
      </c>
      <c r="C1989" t="s">
        <v>5</v>
      </c>
      <c r="D1989" t="s">
        <v>42</v>
      </c>
      <c r="E1989">
        <v>2025</v>
      </c>
      <c r="K1989" s="6"/>
      <c r="P1989"/>
    </row>
    <row r="1990" spans="1:16" x14ac:dyDescent="0.3">
      <c r="A1990" s="11">
        <v>176116481</v>
      </c>
      <c r="B1990" s="3">
        <v>45684.402083333334</v>
      </c>
      <c r="C1990" t="s">
        <v>4</v>
      </c>
      <c r="D1990" t="s">
        <v>42</v>
      </c>
      <c r="E1990">
        <v>2025</v>
      </c>
      <c r="K1990" s="6"/>
      <c r="P1990"/>
    </row>
    <row r="1991" spans="1:16" x14ac:dyDescent="0.3">
      <c r="A1991" s="11">
        <v>176116572</v>
      </c>
      <c r="B1991" s="3">
        <v>45685.573611111111</v>
      </c>
      <c r="C1991" t="s">
        <v>4</v>
      </c>
      <c r="D1991" t="s">
        <v>42</v>
      </c>
      <c r="E1991">
        <v>2025</v>
      </c>
      <c r="K1991" s="6"/>
      <c r="P1991"/>
    </row>
    <row r="1992" spans="1:16" x14ac:dyDescent="0.3">
      <c r="A1992" s="11">
        <v>176116580</v>
      </c>
      <c r="B1992" s="3">
        <v>45685.675000000003</v>
      </c>
      <c r="C1992" t="s">
        <v>15</v>
      </c>
      <c r="D1992" t="s">
        <v>42</v>
      </c>
      <c r="E1992">
        <v>2025</v>
      </c>
      <c r="K1992" s="6"/>
      <c r="P1992"/>
    </row>
    <row r="1993" spans="1:16" x14ac:dyDescent="0.3">
      <c r="A1993" s="11">
        <v>176116606</v>
      </c>
      <c r="B1993" s="3">
        <v>45686.410416666666</v>
      </c>
      <c r="C1993" t="s">
        <v>5</v>
      </c>
      <c r="D1993" t="s">
        <v>42</v>
      </c>
      <c r="E1993">
        <v>2025</v>
      </c>
      <c r="K1993" s="6"/>
      <c r="P1993"/>
    </row>
    <row r="1994" spans="1:16" x14ac:dyDescent="0.3">
      <c r="A1994" s="11">
        <v>999112253</v>
      </c>
      <c r="B1994" s="3">
        <v>45688.701388888891</v>
      </c>
      <c r="C1994" t="s">
        <v>5</v>
      </c>
      <c r="D1994" t="s">
        <v>42</v>
      </c>
      <c r="E1994">
        <v>2025</v>
      </c>
      <c r="K1994" s="6"/>
      <c r="P1994"/>
    </row>
    <row r="1995" spans="1:16" x14ac:dyDescent="0.3">
      <c r="A1995" s="11">
        <v>142113893</v>
      </c>
      <c r="B1995" s="3">
        <v>45691.460416666669</v>
      </c>
      <c r="C1995" t="s">
        <v>4</v>
      </c>
      <c r="D1995" t="s">
        <v>43</v>
      </c>
      <c r="E1995">
        <v>2025</v>
      </c>
      <c r="K1995" s="6"/>
      <c r="P1995"/>
    </row>
    <row r="1996" spans="1:16" x14ac:dyDescent="0.3">
      <c r="A1996" s="11">
        <v>142113927</v>
      </c>
      <c r="B1996" s="3">
        <v>45692.609027777777</v>
      </c>
      <c r="C1996" t="s">
        <v>15</v>
      </c>
      <c r="D1996" t="s">
        <v>43</v>
      </c>
      <c r="E1996">
        <v>2025</v>
      </c>
      <c r="K1996" s="6"/>
      <c r="P1996"/>
    </row>
    <row r="1997" spans="1:16" x14ac:dyDescent="0.3">
      <c r="A1997" s="11">
        <v>176116754</v>
      </c>
      <c r="B1997" s="3">
        <v>45693.626388888886</v>
      </c>
      <c r="C1997" t="s">
        <v>5</v>
      </c>
      <c r="D1997" t="s">
        <v>43</v>
      </c>
      <c r="E1997">
        <v>2025</v>
      </c>
      <c r="K1997" s="6"/>
      <c r="P1997"/>
    </row>
    <row r="1998" spans="1:16" x14ac:dyDescent="0.3">
      <c r="A1998" s="11">
        <v>176116762</v>
      </c>
      <c r="B1998" s="3">
        <v>45693.656944444447</v>
      </c>
      <c r="C1998" t="s">
        <v>5</v>
      </c>
      <c r="D1998" t="s">
        <v>43</v>
      </c>
      <c r="E1998">
        <v>2025</v>
      </c>
      <c r="K1998" s="6"/>
      <c r="P1998"/>
    </row>
    <row r="1999" spans="1:16" x14ac:dyDescent="0.3">
      <c r="A1999" s="11">
        <v>999112493</v>
      </c>
      <c r="B1999" s="3">
        <v>45694.450694444444</v>
      </c>
      <c r="C1999" t="s">
        <v>5</v>
      </c>
      <c r="D1999" t="s">
        <v>43</v>
      </c>
      <c r="E1999">
        <v>2025</v>
      </c>
      <c r="K1999" s="6"/>
      <c r="P1999"/>
    </row>
    <row r="2000" spans="1:16" x14ac:dyDescent="0.3">
      <c r="A2000" s="11">
        <v>999112501</v>
      </c>
      <c r="B2000" s="3">
        <v>45694.470138888886</v>
      </c>
      <c r="C2000" t="s">
        <v>5</v>
      </c>
      <c r="D2000" t="s">
        <v>43</v>
      </c>
      <c r="E2000">
        <v>2025</v>
      </c>
      <c r="K2000" s="6"/>
      <c r="P2000"/>
    </row>
    <row r="2001" spans="1:16" x14ac:dyDescent="0.3">
      <c r="A2001" s="11">
        <v>999112519</v>
      </c>
      <c r="B2001" s="3">
        <v>45694.473611111112</v>
      </c>
      <c r="C2001" t="s">
        <v>5</v>
      </c>
      <c r="D2001" t="s">
        <v>43</v>
      </c>
      <c r="E2001">
        <v>2025</v>
      </c>
      <c r="K2001" s="6"/>
      <c r="P2001"/>
    </row>
    <row r="2002" spans="1:16" x14ac:dyDescent="0.3">
      <c r="A2002" s="11">
        <v>999112527</v>
      </c>
      <c r="B2002" s="3">
        <v>45694.481944444444</v>
      </c>
      <c r="C2002" t="s">
        <v>5</v>
      </c>
      <c r="D2002" t="s">
        <v>43</v>
      </c>
      <c r="E2002">
        <v>2025</v>
      </c>
      <c r="K2002" s="6"/>
      <c r="P2002"/>
    </row>
    <row r="2003" spans="1:16" x14ac:dyDescent="0.3">
      <c r="A2003" s="11">
        <v>176116796</v>
      </c>
      <c r="B2003" s="3">
        <v>45694.672222222223</v>
      </c>
      <c r="C2003" t="s">
        <v>5</v>
      </c>
      <c r="D2003" t="s">
        <v>43</v>
      </c>
      <c r="E2003">
        <v>2025</v>
      </c>
      <c r="K2003" s="6"/>
      <c r="P2003"/>
    </row>
    <row r="2004" spans="1:16" x14ac:dyDescent="0.3">
      <c r="A2004" s="11">
        <v>176116804</v>
      </c>
      <c r="B2004" s="3">
        <v>45695.424305555556</v>
      </c>
      <c r="C2004" t="s">
        <v>4</v>
      </c>
      <c r="D2004" t="s">
        <v>43</v>
      </c>
      <c r="E2004">
        <v>2025</v>
      </c>
      <c r="K2004" s="6"/>
      <c r="P2004"/>
    </row>
    <row r="2005" spans="1:16" x14ac:dyDescent="0.3">
      <c r="A2005" s="11">
        <v>9991125350</v>
      </c>
      <c r="B2005" s="3">
        <v>45695.708333333336</v>
      </c>
      <c r="C2005" t="s">
        <v>5</v>
      </c>
      <c r="D2005" t="s">
        <v>43</v>
      </c>
      <c r="E2005">
        <v>2025</v>
      </c>
      <c r="K2005" s="6"/>
      <c r="P2005"/>
    </row>
    <row r="2006" spans="1:16" x14ac:dyDescent="0.3">
      <c r="A2006" s="11">
        <v>176116887</v>
      </c>
      <c r="B2006" s="3">
        <v>45700.424305555556</v>
      </c>
      <c r="C2006" t="s">
        <v>5</v>
      </c>
      <c r="D2006" t="s">
        <v>43</v>
      </c>
      <c r="E2006">
        <v>2025</v>
      </c>
      <c r="K2006" s="6"/>
      <c r="P2006"/>
    </row>
    <row r="2007" spans="1:16" x14ac:dyDescent="0.3">
      <c r="A2007" s="11">
        <v>176117026</v>
      </c>
      <c r="B2007" s="3">
        <v>45702.634722222225</v>
      </c>
      <c r="C2007" t="s">
        <v>9</v>
      </c>
      <c r="D2007" t="s">
        <v>43</v>
      </c>
      <c r="E2007">
        <v>2025</v>
      </c>
      <c r="K2007" s="6"/>
      <c r="P2007"/>
    </row>
    <row r="2008" spans="1:16" x14ac:dyDescent="0.3">
      <c r="A2008" s="11">
        <v>176117141</v>
      </c>
      <c r="B2008" s="3">
        <v>45709.53402777778</v>
      </c>
      <c r="C2008" t="s">
        <v>4</v>
      </c>
      <c r="D2008" t="s">
        <v>43</v>
      </c>
      <c r="E2008">
        <v>2025</v>
      </c>
      <c r="K2008" s="6"/>
      <c r="P2008"/>
    </row>
    <row r="2009" spans="1:16" x14ac:dyDescent="0.3">
      <c r="A2009" s="11">
        <v>176117158</v>
      </c>
      <c r="B2009" s="3">
        <v>45709.543749999997</v>
      </c>
      <c r="C2009" t="s">
        <v>4</v>
      </c>
      <c r="D2009" t="s">
        <v>43</v>
      </c>
      <c r="E2009">
        <v>2025</v>
      </c>
      <c r="K2009" s="6"/>
      <c r="P2009"/>
    </row>
    <row r="2010" spans="1:16" x14ac:dyDescent="0.3">
      <c r="A2010" s="11">
        <v>176117166</v>
      </c>
      <c r="B2010" s="3">
        <v>45709.584027777775</v>
      </c>
      <c r="C2010" t="s">
        <v>4</v>
      </c>
      <c r="D2010" t="s">
        <v>43</v>
      </c>
      <c r="E2010">
        <v>2025</v>
      </c>
      <c r="K2010" s="6"/>
      <c r="P2010"/>
    </row>
    <row r="2011" spans="1:16" x14ac:dyDescent="0.3">
      <c r="A2011" s="11">
        <v>176117174</v>
      </c>
      <c r="B2011" s="3">
        <v>45709.636111111111</v>
      </c>
      <c r="C2011" t="s">
        <v>4</v>
      </c>
      <c r="D2011" t="s">
        <v>43</v>
      </c>
      <c r="E2011">
        <v>2025</v>
      </c>
      <c r="K2011" s="6"/>
      <c r="P2011"/>
    </row>
    <row r="2012" spans="1:16" x14ac:dyDescent="0.3">
      <c r="A2012" s="11">
        <v>999112642</v>
      </c>
      <c r="B2012" s="3">
        <v>45713.518055555556</v>
      </c>
      <c r="C2012" t="s">
        <v>5</v>
      </c>
      <c r="D2012" t="s">
        <v>43</v>
      </c>
      <c r="E2012">
        <v>2025</v>
      </c>
      <c r="K2012" s="6"/>
      <c r="P2012"/>
    </row>
    <row r="2013" spans="1:16" x14ac:dyDescent="0.3">
      <c r="A2013" s="11">
        <v>999112659</v>
      </c>
      <c r="B2013" s="3">
        <v>45713.529166666667</v>
      </c>
      <c r="C2013" t="s">
        <v>13</v>
      </c>
      <c r="D2013" t="s">
        <v>43</v>
      </c>
      <c r="E2013">
        <v>2025</v>
      </c>
      <c r="K2013" s="6"/>
      <c r="P2013"/>
    </row>
    <row r="2014" spans="1:16" x14ac:dyDescent="0.3">
      <c r="A2014" s="11">
        <v>999112675</v>
      </c>
      <c r="B2014" s="3">
        <v>45713.543055555558</v>
      </c>
      <c r="C2014" t="s">
        <v>5</v>
      </c>
      <c r="D2014" t="s">
        <v>43</v>
      </c>
      <c r="E2014">
        <v>2025</v>
      </c>
      <c r="K2014" s="6"/>
      <c r="P2014"/>
    </row>
    <row r="2015" spans="1:16" x14ac:dyDescent="0.3">
      <c r="A2015" s="11">
        <v>999112683</v>
      </c>
      <c r="B2015" s="3">
        <v>45713.550694444442</v>
      </c>
      <c r="C2015" t="s">
        <v>5</v>
      </c>
      <c r="D2015" t="s">
        <v>43</v>
      </c>
      <c r="E2015">
        <v>2025</v>
      </c>
      <c r="K2015" s="6"/>
      <c r="P2015"/>
    </row>
    <row r="2016" spans="1:16" x14ac:dyDescent="0.3">
      <c r="A2016" s="11">
        <v>999112691</v>
      </c>
      <c r="B2016" s="3">
        <v>45713.559027777781</v>
      </c>
      <c r="C2016" t="s">
        <v>5</v>
      </c>
      <c r="D2016" t="s">
        <v>43</v>
      </c>
      <c r="E2016">
        <v>2025</v>
      </c>
      <c r="K2016" s="6"/>
      <c r="P2016"/>
    </row>
    <row r="2017" spans="1:16" x14ac:dyDescent="0.3">
      <c r="A2017" s="11">
        <v>176117224</v>
      </c>
      <c r="B2017" s="3">
        <v>45714.459027777775</v>
      </c>
      <c r="C2017" t="s">
        <v>5</v>
      </c>
      <c r="D2017" t="s">
        <v>43</v>
      </c>
      <c r="E2017">
        <v>2025</v>
      </c>
      <c r="K2017" s="6"/>
      <c r="P2017"/>
    </row>
    <row r="2018" spans="1:16" x14ac:dyDescent="0.3">
      <c r="A2018" s="11">
        <v>176117265</v>
      </c>
      <c r="B2018" s="3">
        <v>45714.645138888889</v>
      </c>
      <c r="C2018" t="s">
        <v>9</v>
      </c>
      <c r="D2018" t="s">
        <v>43</v>
      </c>
      <c r="E2018">
        <v>2025</v>
      </c>
      <c r="K2018" s="6"/>
      <c r="P2018"/>
    </row>
    <row r="2019" spans="1:16" x14ac:dyDescent="0.3">
      <c r="A2019" s="11">
        <v>176117299</v>
      </c>
      <c r="B2019" s="3">
        <v>45716.602777777778</v>
      </c>
      <c r="C2019" t="s">
        <v>4</v>
      </c>
      <c r="D2019" t="s">
        <v>43</v>
      </c>
      <c r="E2019">
        <v>2025</v>
      </c>
      <c r="K2019" s="6"/>
      <c r="P2019"/>
    </row>
    <row r="2020" spans="1:16" x14ac:dyDescent="0.3">
      <c r="A2020" s="11">
        <v>176117349</v>
      </c>
      <c r="B2020" s="3">
        <v>45720.629861111112</v>
      </c>
      <c r="C2020" t="s">
        <v>5</v>
      </c>
      <c r="D2020" t="s">
        <v>44</v>
      </c>
      <c r="E2020">
        <v>2025</v>
      </c>
      <c r="K2020" s="6"/>
      <c r="P2020"/>
    </row>
    <row r="2021" spans="1:16" x14ac:dyDescent="0.3">
      <c r="A2021" s="11">
        <v>9991128240</v>
      </c>
      <c r="B2021" s="3">
        <v>45721.459722222222</v>
      </c>
      <c r="C2021" t="s">
        <v>5</v>
      </c>
      <c r="D2021" t="s">
        <v>44</v>
      </c>
      <c r="E2021">
        <v>2025</v>
      </c>
      <c r="K2021" s="6"/>
      <c r="P2021"/>
    </row>
    <row r="2022" spans="1:16" x14ac:dyDescent="0.3">
      <c r="A2022" s="11">
        <v>999112832</v>
      </c>
      <c r="B2022" s="3">
        <v>45721.468055555553</v>
      </c>
      <c r="C2022" t="s">
        <v>5</v>
      </c>
      <c r="D2022" t="s">
        <v>44</v>
      </c>
      <c r="E2022">
        <v>2025</v>
      </c>
      <c r="K2022" s="6"/>
      <c r="P2022"/>
    </row>
    <row r="2023" spans="1:16" x14ac:dyDescent="0.3">
      <c r="A2023" s="11">
        <v>999112840</v>
      </c>
      <c r="B2023" s="3">
        <v>45721.487500000003</v>
      </c>
      <c r="C2023" t="s">
        <v>5</v>
      </c>
      <c r="D2023" t="s">
        <v>44</v>
      </c>
      <c r="E2023">
        <v>2025</v>
      </c>
      <c r="K2023" s="6"/>
      <c r="P2023"/>
    </row>
    <row r="2024" spans="1:16" x14ac:dyDescent="0.3">
      <c r="A2024" s="11">
        <v>176117398</v>
      </c>
      <c r="B2024" s="3">
        <v>45722.611805555556</v>
      </c>
      <c r="C2024" t="s">
        <v>4</v>
      </c>
      <c r="D2024" t="s">
        <v>44</v>
      </c>
      <c r="E2024">
        <v>2025</v>
      </c>
      <c r="K2024" s="6"/>
      <c r="P2024"/>
    </row>
    <row r="2025" spans="1:16" x14ac:dyDescent="0.3">
      <c r="A2025" s="11">
        <v>999113095</v>
      </c>
      <c r="B2025" s="3">
        <v>45728.407638888886</v>
      </c>
      <c r="C2025" t="s">
        <v>5</v>
      </c>
      <c r="D2025" t="s">
        <v>44</v>
      </c>
      <c r="E2025">
        <v>2025</v>
      </c>
      <c r="K2025" s="6"/>
      <c r="P2025"/>
    </row>
    <row r="2026" spans="1:16" x14ac:dyDescent="0.3">
      <c r="A2026" s="11">
        <v>999113103</v>
      </c>
      <c r="B2026" s="3">
        <v>45728.417361111111</v>
      </c>
      <c r="C2026" t="s">
        <v>5</v>
      </c>
      <c r="D2026" t="s">
        <v>44</v>
      </c>
      <c r="E2026">
        <v>2025</v>
      </c>
      <c r="K2026" s="6"/>
      <c r="P2026"/>
    </row>
    <row r="2027" spans="1:16" x14ac:dyDescent="0.3">
      <c r="A2027" s="11">
        <v>999113111</v>
      </c>
      <c r="B2027" s="3">
        <v>45728.422222222223</v>
      </c>
      <c r="C2027" t="s">
        <v>5</v>
      </c>
      <c r="D2027" t="s">
        <v>44</v>
      </c>
      <c r="E2027">
        <v>2025</v>
      </c>
      <c r="K2027" s="6"/>
      <c r="P2027"/>
    </row>
    <row r="2028" spans="1:16" x14ac:dyDescent="0.3">
      <c r="A2028" s="11">
        <v>176117513</v>
      </c>
      <c r="B2028" s="3">
        <v>45728.536111111112</v>
      </c>
      <c r="C2028" t="s">
        <v>26</v>
      </c>
      <c r="D2028" t="s">
        <v>44</v>
      </c>
      <c r="E2028">
        <v>2025</v>
      </c>
      <c r="K2028" s="6"/>
      <c r="P2028"/>
    </row>
    <row r="2029" spans="1:16" x14ac:dyDescent="0.3">
      <c r="A2029" s="11">
        <v>176117554</v>
      </c>
      <c r="B2029" s="3">
        <v>45730.469444444447</v>
      </c>
      <c r="C2029" t="s">
        <v>5</v>
      </c>
      <c r="D2029" t="s">
        <v>44</v>
      </c>
      <c r="E2029">
        <v>2025</v>
      </c>
      <c r="K2029" s="6"/>
      <c r="P2029"/>
    </row>
    <row r="2030" spans="1:16" x14ac:dyDescent="0.3">
      <c r="A2030" s="11">
        <v>176117604</v>
      </c>
      <c r="B2030" s="3">
        <v>45734.540277777778</v>
      </c>
      <c r="C2030" t="s">
        <v>4</v>
      </c>
      <c r="D2030" t="s">
        <v>44</v>
      </c>
      <c r="E2030">
        <v>2025</v>
      </c>
      <c r="K2030" s="6"/>
      <c r="P2030"/>
    </row>
    <row r="2031" spans="1:16" x14ac:dyDescent="0.3">
      <c r="A2031" s="11">
        <v>176117612</v>
      </c>
      <c r="B2031" s="3">
        <v>45734.560416666667</v>
      </c>
      <c r="C2031" t="s">
        <v>4</v>
      </c>
      <c r="D2031" t="s">
        <v>44</v>
      </c>
      <c r="E2031">
        <v>2025</v>
      </c>
      <c r="K2031" s="6"/>
      <c r="P2031"/>
    </row>
    <row r="2032" spans="1:16" x14ac:dyDescent="0.3">
      <c r="A2032" s="11">
        <v>999113269</v>
      </c>
      <c r="B2032" s="3">
        <v>45736.363194444442</v>
      </c>
      <c r="C2032" t="s">
        <v>5</v>
      </c>
      <c r="D2032" t="s">
        <v>44</v>
      </c>
      <c r="E2032">
        <v>2025</v>
      </c>
      <c r="K2032" s="6"/>
      <c r="P2032"/>
    </row>
    <row r="2033" spans="1:16" x14ac:dyDescent="0.3">
      <c r="A2033" s="11">
        <v>999113285</v>
      </c>
      <c r="B2033" s="3">
        <v>45736.370833333334</v>
      </c>
      <c r="C2033" t="s">
        <v>5</v>
      </c>
      <c r="D2033" t="s">
        <v>44</v>
      </c>
      <c r="E2033">
        <v>2025</v>
      </c>
      <c r="K2033" s="6"/>
      <c r="P2033"/>
    </row>
    <row r="2034" spans="1:16" x14ac:dyDescent="0.3">
      <c r="A2034" s="11">
        <v>999113293</v>
      </c>
      <c r="B2034" s="3">
        <v>45736.375</v>
      </c>
      <c r="C2034" t="s">
        <v>5</v>
      </c>
      <c r="D2034" t="s">
        <v>44</v>
      </c>
      <c r="E2034">
        <v>2025</v>
      </c>
      <c r="K2034" s="6"/>
      <c r="P2034"/>
    </row>
    <row r="2035" spans="1:16" x14ac:dyDescent="0.3">
      <c r="A2035" s="11">
        <v>999113301</v>
      </c>
      <c r="B2035" s="3">
        <v>45736.413194444445</v>
      </c>
      <c r="C2035" t="s">
        <v>4</v>
      </c>
      <c r="D2035" t="s">
        <v>44</v>
      </c>
      <c r="E2035">
        <v>2025</v>
      </c>
      <c r="K2035" s="6"/>
      <c r="P2035"/>
    </row>
    <row r="2036" spans="1:16" x14ac:dyDescent="0.3">
      <c r="A2036" s="11">
        <v>999113319</v>
      </c>
      <c r="B2036" s="3">
        <v>45740.383333333331</v>
      </c>
      <c r="C2036" t="s">
        <v>5</v>
      </c>
      <c r="D2036" t="s">
        <v>44</v>
      </c>
      <c r="E2036">
        <v>2025</v>
      </c>
      <c r="K2036" s="6"/>
      <c r="P2036"/>
    </row>
    <row r="2037" spans="1:16" x14ac:dyDescent="0.3">
      <c r="A2037" s="11">
        <v>999113327</v>
      </c>
      <c r="B2037" s="3">
        <v>45740.390972222223</v>
      </c>
      <c r="C2037" t="s">
        <v>5</v>
      </c>
      <c r="D2037" t="s">
        <v>44</v>
      </c>
      <c r="E2037">
        <v>2025</v>
      </c>
      <c r="K2037" s="6"/>
      <c r="P2037"/>
    </row>
    <row r="2038" spans="1:16" x14ac:dyDescent="0.3">
      <c r="A2038" s="11">
        <v>999113335</v>
      </c>
      <c r="B2038" s="3">
        <v>45740.397222222222</v>
      </c>
      <c r="C2038" t="s">
        <v>5</v>
      </c>
      <c r="D2038" t="s">
        <v>44</v>
      </c>
      <c r="E2038">
        <v>2025</v>
      </c>
      <c r="K2038" s="6"/>
      <c r="P2038"/>
    </row>
    <row r="2039" spans="1:16" x14ac:dyDescent="0.3">
      <c r="A2039" s="11">
        <v>999113343</v>
      </c>
      <c r="B2039" s="3">
        <v>45740.404166666667</v>
      </c>
      <c r="C2039" t="s">
        <v>5</v>
      </c>
      <c r="D2039" t="s">
        <v>44</v>
      </c>
      <c r="E2039">
        <v>2025</v>
      </c>
      <c r="K2039" s="6"/>
      <c r="P2039"/>
    </row>
    <row r="2040" spans="1:16" x14ac:dyDescent="0.3">
      <c r="A2040" s="11">
        <v>999113350</v>
      </c>
      <c r="B2040" s="3">
        <v>45740.407638888886</v>
      </c>
      <c r="C2040" t="s">
        <v>5</v>
      </c>
      <c r="D2040" t="s">
        <v>44</v>
      </c>
      <c r="E2040">
        <v>2025</v>
      </c>
      <c r="K2040" s="6"/>
      <c r="P2040"/>
    </row>
    <row r="2041" spans="1:16" x14ac:dyDescent="0.3">
      <c r="A2041" s="11">
        <v>176117786</v>
      </c>
      <c r="B2041" s="3">
        <v>45741.611805555556</v>
      </c>
      <c r="C2041" t="s">
        <v>15</v>
      </c>
      <c r="D2041" t="s">
        <v>44</v>
      </c>
      <c r="E2041">
        <v>2025</v>
      </c>
      <c r="K2041" s="6"/>
      <c r="P2041"/>
    </row>
    <row r="2042" spans="1:16" x14ac:dyDescent="0.3">
      <c r="A2042" s="11">
        <v>176117802</v>
      </c>
      <c r="B2042" s="3">
        <v>45742.647222222222</v>
      </c>
      <c r="C2042" t="s">
        <v>15</v>
      </c>
      <c r="D2042" t="s">
        <v>44</v>
      </c>
      <c r="E2042">
        <v>2025</v>
      </c>
      <c r="K2042" s="6"/>
      <c r="P2042"/>
    </row>
    <row r="2043" spans="1:16" x14ac:dyDescent="0.3">
      <c r="A2043" s="11">
        <v>176117836</v>
      </c>
      <c r="B2043" s="3">
        <v>45744.480555555558</v>
      </c>
      <c r="C2043" t="s">
        <v>5</v>
      </c>
      <c r="D2043" t="s">
        <v>44</v>
      </c>
      <c r="E2043">
        <v>2025</v>
      </c>
      <c r="K2043" s="6"/>
      <c r="P2043"/>
    </row>
    <row r="2044" spans="1:16" x14ac:dyDescent="0.3">
      <c r="A2044" s="11">
        <v>176118016</v>
      </c>
      <c r="B2044" s="3">
        <v>45748.609722222223</v>
      </c>
      <c r="C2044" t="s">
        <v>5</v>
      </c>
      <c r="D2044" t="s">
        <v>36</v>
      </c>
      <c r="E2044">
        <v>2025</v>
      </c>
      <c r="K2044" s="6"/>
      <c r="P2044"/>
    </row>
    <row r="2045" spans="1:16" x14ac:dyDescent="0.3">
      <c r="A2045" s="11">
        <v>176118057</v>
      </c>
      <c r="B2045" s="3">
        <v>45749.48333333333</v>
      </c>
      <c r="C2045" t="s">
        <v>5</v>
      </c>
      <c r="D2045" t="s">
        <v>36</v>
      </c>
      <c r="E2045">
        <v>2025</v>
      </c>
      <c r="K2045" s="6"/>
      <c r="P2045"/>
    </row>
    <row r="2046" spans="1:16" x14ac:dyDescent="0.3">
      <c r="A2046" s="11">
        <v>176118073</v>
      </c>
      <c r="B2046" s="3">
        <v>45749.595138888886</v>
      </c>
      <c r="C2046" t="s">
        <v>17</v>
      </c>
      <c r="D2046" t="s">
        <v>36</v>
      </c>
      <c r="E2046">
        <v>2025</v>
      </c>
      <c r="K2046" s="6"/>
      <c r="P2046"/>
    </row>
    <row r="2047" spans="1:16" x14ac:dyDescent="0.3">
      <c r="A2047" s="11">
        <v>176118099</v>
      </c>
      <c r="B2047" s="3">
        <v>45750.429861111108</v>
      </c>
      <c r="C2047" t="s">
        <v>4</v>
      </c>
      <c r="D2047" t="s">
        <v>36</v>
      </c>
      <c r="E2047">
        <v>2025</v>
      </c>
      <c r="K2047" s="6"/>
      <c r="P2047"/>
    </row>
    <row r="2048" spans="1:16" x14ac:dyDescent="0.3">
      <c r="A2048" s="11">
        <v>176118107</v>
      </c>
      <c r="B2048" s="3">
        <v>45751.407638888886</v>
      </c>
      <c r="C2048" t="s">
        <v>9</v>
      </c>
      <c r="D2048" t="s">
        <v>36</v>
      </c>
      <c r="E2048">
        <v>2025</v>
      </c>
      <c r="K2048" s="6"/>
      <c r="P2048"/>
    </row>
    <row r="2049" spans="1:16" x14ac:dyDescent="0.3">
      <c r="A2049" s="11">
        <v>176118131</v>
      </c>
      <c r="B2049" s="3">
        <v>45751.515277777777</v>
      </c>
      <c r="C2049" t="s">
        <v>15</v>
      </c>
      <c r="D2049" t="s">
        <v>36</v>
      </c>
      <c r="E2049">
        <v>2025</v>
      </c>
      <c r="K2049" s="6"/>
      <c r="P2049"/>
    </row>
    <row r="2050" spans="1:16" x14ac:dyDescent="0.3">
      <c r="A2050" s="11">
        <v>999113483</v>
      </c>
      <c r="B2050" s="3">
        <v>45754.523611111108</v>
      </c>
      <c r="C2050" t="s">
        <v>5</v>
      </c>
      <c r="D2050" t="s">
        <v>36</v>
      </c>
      <c r="E2050">
        <v>2025</v>
      </c>
      <c r="K2050" s="6"/>
      <c r="P2050"/>
    </row>
    <row r="2051" spans="1:16" x14ac:dyDescent="0.3">
      <c r="A2051" s="11">
        <v>176118214</v>
      </c>
      <c r="B2051" s="3">
        <v>45754.524305555555</v>
      </c>
      <c r="C2051" t="s">
        <v>5</v>
      </c>
      <c r="D2051" t="s">
        <v>36</v>
      </c>
      <c r="E2051">
        <v>2025</v>
      </c>
      <c r="K2051" s="6"/>
      <c r="P2051"/>
    </row>
    <row r="2052" spans="1:16" x14ac:dyDescent="0.3">
      <c r="A2052" s="11">
        <v>999113491</v>
      </c>
      <c r="B2052" s="3">
        <v>45754.529861111114</v>
      </c>
      <c r="C2052" t="s">
        <v>5</v>
      </c>
      <c r="D2052" t="s">
        <v>36</v>
      </c>
      <c r="E2052">
        <v>2025</v>
      </c>
      <c r="K2052" s="6"/>
      <c r="P2052"/>
    </row>
    <row r="2053" spans="1:16" x14ac:dyDescent="0.3">
      <c r="A2053" s="11">
        <v>176118230</v>
      </c>
      <c r="B2053" s="3">
        <v>45755.543749999997</v>
      </c>
      <c r="C2053" t="s">
        <v>4</v>
      </c>
      <c r="D2053" t="s">
        <v>36</v>
      </c>
      <c r="E2053">
        <v>2025</v>
      </c>
      <c r="K2053" s="6"/>
      <c r="P2053"/>
    </row>
    <row r="2054" spans="1:16" x14ac:dyDescent="0.3">
      <c r="A2054" s="11" t="s">
        <v>65</v>
      </c>
      <c r="B2054" s="3">
        <v>45756</v>
      </c>
      <c r="C2054" t="s">
        <v>5</v>
      </c>
      <c r="D2054" s="9" t="s">
        <v>36</v>
      </c>
      <c r="E2054">
        <v>2025</v>
      </c>
      <c r="F2054" s="8" t="s">
        <v>69</v>
      </c>
      <c r="K2054" s="6"/>
      <c r="P2054"/>
    </row>
    <row r="2055" spans="1:16" x14ac:dyDescent="0.3">
      <c r="A2055" s="11">
        <v>9991138480</v>
      </c>
      <c r="B2055" s="3">
        <v>45756.37777777778</v>
      </c>
      <c r="C2055" t="s">
        <v>5</v>
      </c>
      <c r="D2055" t="s">
        <v>36</v>
      </c>
      <c r="E2055">
        <v>2025</v>
      </c>
      <c r="K2055" s="6"/>
      <c r="P2055"/>
    </row>
    <row r="2056" spans="1:16" x14ac:dyDescent="0.3">
      <c r="A2056" s="11">
        <v>176118255</v>
      </c>
      <c r="B2056" s="3">
        <v>45756.500694444447</v>
      </c>
      <c r="C2056" t="s">
        <v>9</v>
      </c>
      <c r="D2056" t="s">
        <v>36</v>
      </c>
      <c r="E2056">
        <v>2025</v>
      </c>
      <c r="K2056" s="6"/>
      <c r="P2056"/>
    </row>
    <row r="2057" spans="1:16" x14ac:dyDescent="0.3">
      <c r="A2057" s="11">
        <v>9991139540</v>
      </c>
      <c r="B2057" s="3">
        <v>45758.368750000001</v>
      </c>
      <c r="C2057" t="s">
        <v>5</v>
      </c>
      <c r="D2057" t="s">
        <v>36</v>
      </c>
      <c r="E2057">
        <v>2025</v>
      </c>
      <c r="K2057" s="6"/>
      <c r="P2057"/>
    </row>
    <row r="2058" spans="1:16" x14ac:dyDescent="0.3">
      <c r="A2058" s="11">
        <v>999113962</v>
      </c>
      <c r="B2058" s="3">
        <v>45758.373611111114</v>
      </c>
      <c r="C2058" t="s">
        <v>5</v>
      </c>
      <c r="D2058" t="s">
        <v>36</v>
      </c>
      <c r="E2058">
        <v>2025</v>
      </c>
      <c r="K2058" s="6"/>
      <c r="P2058"/>
    </row>
    <row r="2059" spans="1:16" x14ac:dyDescent="0.3">
      <c r="A2059" s="11">
        <v>9991140770</v>
      </c>
      <c r="B2059" s="3">
        <v>45763.65902777778</v>
      </c>
      <c r="C2059" t="s">
        <v>13</v>
      </c>
      <c r="D2059" t="s">
        <v>36</v>
      </c>
      <c r="E2059">
        <v>2025</v>
      </c>
      <c r="K2059" s="6"/>
      <c r="P2059"/>
    </row>
    <row r="2060" spans="1:16" x14ac:dyDescent="0.3">
      <c r="A2060" s="11">
        <v>9991140850</v>
      </c>
      <c r="B2060" s="3">
        <v>45763.667361111111</v>
      </c>
      <c r="C2060" t="s">
        <v>13</v>
      </c>
      <c r="D2060" t="s">
        <v>36</v>
      </c>
      <c r="E2060">
        <v>2025</v>
      </c>
      <c r="K2060" s="6"/>
      <c r="P2060"/>
    </row>
    <row r="2061" spans="1:16" x14ac:dyDescent="0.3">
      <c r="A2061" s="11">
        <v>9991140930</v>
      </c>
      <c r="B2061" s="3">
        <v>45763.67083333333</v>
      </c>
      <c r="C2061" t="s">
        <v>13</v>
      </c>
      <c r="D2061" t="s">
        <v>36</v>
      </c>
      <c r="E2061">
        <v>2025</v>
      </c>
      <c r="K2061" s="6"/>
      <c r="P2061"/>
    </row>
    <row r="2062" spans="1:16" x14ac:dyDescent="0.3">
      <c r="A2062" s="11">
        <v>9991141010</v>
      </c>
      <c r="B2062" s="3">
        <v>45764.392361111109</v>
      </c>
      <c r="C2062" t="s">
        <v>5</v>
      </c>
      <c r="D2062" t="s">
        <v>36</v>
      </c>
      <c r="E2062">
        <v>2025</v>
      </c>
      <c r="K2062" s="6"/>
      <c r="P2062"/>
    </row>
    <row r="2063" spans="1:16" x14ac:dyDescent="0.3">
      <c r="A2063" s="11">
        <v>9991141190</v>
      </c>
      <c r="B2063" s="3">
        <v>45764.402083333334</v>
      </c>
      <c r="C2063" t="s">
        <v>5</v>
      </c>
      <c r="D2063" t="s">
        <v>36</v>
      </c>
      <c r="E2063">
        <v>2025</v>
      </c>
      <c r="K2063" s="6"/>
      <c r="P2063"/>
    </row>
    <row r="2064" spans="1:16" x14ac:dyDescent="0.3">
      <c r="A2064" s="11">
        <v>176118339</v>
      </c>
      <c r="B2064" s="3">
        <v>45769.652777777781</v>
      </c>
      <c r="C2064" t="s">
        <v>9</v>
      </c>
      <c r="D2064" t="s">
        <v>36</v>
      </c>
      <c r="E2064">
        <v>2025</v>
      </c>
      <c r="K2064" s="6"/>
      <c r="P2064"/>
    </row>
    <row r="2065" spans="1:16" x14ac:dyDescent="0.3">
      <c r="A2065" s="11">
        <v>176118354</v>
      </c>
      <c r="B2065" s="3">
        <v>45770.459722222222</v>
      </c>
      <c r="C2065" t="s">
        <v>5</v>
      </c>
      <c r="D2065" t="s">
        <v>36</v>
      </c>
      <c r="E2065">
        <v>2025</v>
      </c>
      <c r="K2065" s="6"/>
      <c r="P2065"/>
    </row>
    <row r="2066" spans="1:16" x14ac:dyDescent="0.3">
      <c r="A2066" s="11">
        <v>176118362</v>
      </c>
      <c r="B2066" s="3">
        <v>45770.51458333333</v>
      </c>
      <c r="C2066" t="s">
        <v>4</v>
      </c>
      <c r="D2066" t="s">
        <v>36</v>
      </c>
      <c r="E2066">
        <v>2025</v>
      </c>
      <c r="K2066" s="6"/>
      <c r="P2066"/>
    </row>
    <row r="2067" spans="1:16" x14ac:dyDescent="0.3">
      <c r="A2067" s="11">
        <v>176118370</v>
      </c>
      <c r="B2067" s="3">
        <v>45770.52847222222</v>
      </c>
      <c r="C2067" t="s">
        <v>4</v>
      </c>
      <c r="D2067" t="s">
        <v>36</v>
      </c>
      <c r="E2067">
        <v>2025</v>
      </c>
      <c r="K2067" s="6"/>
      <c r="P2067"/>
    </row>
    <row r="2068" spans="1:16" x14ac:dyDescent="0.3">
      <c r="A2068" s="11">
        <v>176118388</v>
      </c>
      <c r="B2068" s="3">
        <v>45770.535416666666</v>
      </c>
      <c r="C2068" t="s">
        <v>4</v>
      </c>
      <c r="D2068" t="s">
        <v>36</v>
      </c>
      <c r="E2068">
        <v>2025</v>
      </c>
      <c r="K2068" s="6"/>
      <c r="P2068"/>
    </row>
    <row r="2069" spans="1:16" x14ac:dyDescent="0.3">
      <c r="A2069" s="11">
        <v>176118404</v>
      </c>
      <c r="B2069" s="3">
        <v>45770.573611111111</v>
      </c>
      <c r="C2069" t="s">
        <v>4</v>
      </c>
      <c r="D2069" t="s">
        <v>36</v>
      </c>
      <c r="E2069">
        <v>2025</v>
      </c>
      <c r="K2069" s="6"/>
      <c r="P2069"/>
    </row>
    <row r="2070" spans="1:16" x14ac:dyDescent="0.3">
      <c r="A2070" s="11">
        <v>176118412</v>
      </c>
      <c r="B2070" s="3">
        <v>45770.578472222223</v>
      </c>
      <c r="C2070" t="s">
        <v>4</v>
      </c>
      <c r="D2070" t="s">
        <v>36</v>
      </c>
      <c r="E2070">
        <v>2025</v>
      </c>
      <c r="K2070" s="6"/>
      <c r="P2070"/>
    </row>
    <row r="2071" spans="1:16" x14ac:dyDescent="0.3">
      <c r="A2071" s="11">
        <v>176118420</v>
      </c>
      <c r="B2071" s="3">
        <v>45770.597916666666</v>
      </c>
      <c r="C2071" t="s">
        <v>4</v>
      </c>
      <c r="D2071" t="s">
        <v>36</v>
      </c>
      <c r="E2071">
        <v>2025</v>
      </c>
      <c r="K2071" s="6"/>
      <c r="P2071"/>
    </row>
    <row r="2072" spans="1:16" x14ac:dyDescent="0.3">
      <c r="A2072" s="11">
        <v>176118453</v>
      </c>
      <c r="B2072" s="3">
        <v>45771.479861111111</v>
      </c>
      <c r="C2072" t="s">
        <v>15</v>
      </c>
      <c r="D2072" t="s">
        <v>36</v>
      </c>
      <c r="E2072">
        <v>2025</v>
      </c>
      <c r="K2072" s="6"/>
      <c r="P2072"/>
    </row>
    <row r="2073" spans="1:16" x14ac:dyDescent="0.3">
      <c r="A2073" s="11">
        <v>997114137</v>
      </c>
      <c r="B2073" s="3">
        <v>45771.730555555558</v>
      </c>
      <c r="C2073" t="s">
        <v>5</v>
      </c>
      <c r="D2073" t="s">
        <v>36</v>
      </c>
      <c r="E2073">
        <v>2025</v>
      </c>
      <c r="K2073" s="6"/>
      <c r="P2073"/>
    </row>
    <row r="2074" spans="1:16" x14ac:dyDescent="0.3">
      <c r="A2074" s="11">
        <v>398100016</v>
      </c>
      <c r="B2074" s="3">
        <v>45778.642361111109</v>
      </c>
      <c r="C2074" t="s">
        <v>7</v>
      </c>
      <c r="D2074" t="s">
        <v>37</v>
      </c>
      <c r="E2074">
        <v>2025</v>
      </c>
      <c r="K2074" s="6"/>
      <c r="P2074"/>
    </row>
    <row r="2075" spans="1:16" x14ac:dyDescent="0.3">
      <c r="A2075" s="11">
        <v>382100212</v>
      </c>
      <c r="B2075" s="3">
        <v>45783.728472222225</v>
      </c>
      <c r="C2075" t="s">
        <v>5</v>
      </c>
      <c r="D2075" t="s">
        <v>37</v>
      </c>
      <c r="E2075">
        <v>2025</v>
      </c>
      <c r="K2075" s="6"/>
      <c r="P2075"/>
    </row>
    <row r="2076" spans="1:16" x14ac:dyDescent="0.3">
      <c r="A2076" s="11">
        <v>382100238</v>
      </c>
      <c r="B2076" s="3">
        <v>45783.768055555556</v>
      </c>
      <c r="C2076" t="s">
        <v>5</v>
      </c>
      <c r="D2076" t="s">
        <v>37</v>
      </c>
      <c r="E2076">
        <v>2025</v>
      </c>
      <c r="K2076" s="6"/>
      <c r="P2076"/>
    </row>
    <row r="2077" spans="1:16" x14ac:dyDescent="0.3">
      <c r="A2077" s="11">
        <v>998120083</v>
      </c>
      <c r="B2077" s="3">
        <v>45784.64166666667</v>
      </c>
      <c r="C2077" t="s">
        <v>31</v>
      </c>
      <c r="D2077" t="s">
        <v>37</v>
      </c>
      <c r="E2077">
        <v>2025</v>
      </c>
      <c r="K2077" s="6"/>
      <c r="P2077"/>
    </row>
    <row r="2078" spans="1:16" x14ac:dyDescent="0.3">
      <c r="A2078" s="11">
        <v>998120091</v>
      </c>
      <c r="B2078" s="3">
        <v>45784.646527777775</v>
      </c>
      <c r="C2078" t="s">
        <v>31</v>
      </c>
      <c r="D2078" t="s">
        <v>37</v>
      </c>
      <c r="E2078">
        <v>2025</v>
      </c>
      <c r="K2078" s="6"/>
      <c r="P2078"/>
    </row>
    <row r="2079" spans="1:16" x14ac:dyDescent="0.3">
      <c r="A2079" s="11">
        <v>998120109</v>
      </c>
      <c r="B2079" s="3">
        <v>45784.650694444441</v>
      </c>
      <c r="C2079" t="s">
        <v>4</v>
      </c>
      <c r="D2079" t="s">
        <v>37</v>
      </c>
      <c r="E2079">
        <v>2025</v>
      </c>
      <c r="K2079" s="6"/>
      <c r="P2079"/>
    </row>
    <row r="2080" spans="1:16" x14ac:dyDescent="0.3">
      <c r="A2080" s="11">
        <v>382100345</v>
      </c>
      <c r="B2080" s="3">
        <v>45786.689583333333</v>
      </c>
      <c r="C2080" t="s">
        <v>5</v>
      </c>
      <c r="D2080" t="s">
        <v>37</v>
      </c>
      <c r="E2080">
        <v>2025</v>
      </c>
      <c r="K2080" s="6"/>
      <c r="P2080"/>
    </row>
    <row r="2081" spans="1:16" x14ac:dyDescent="0.3">
      <c r="A2081" s="11">
        <v>382100436</v>
      </c>
      <c r="B2081" s="3">
        <v>45790.561805555553</v>
      </c>
      <c r="C2081" t="s">
        <v>4</v>
      </c>
      <c r="D2081" t="s">
        <v>37</v>
      </c>
      <c r="E2081">
        <v>2025</v>
      </c>
      <c r="K2081" s="6"/>
      <c r="P2081"/>
    </row>
    <row r="2082" spans="1:16" x14ac:dyDescent="0.3">
      <c r="A2082" s="11">
        <v>382100444</v>
      </c>
      <c r="B2082" s="3">
        <v>45790.601388888892</v>
      </c>
      <c r="C2082" t="s">
        <v>4</v>
      </c>
      <c r="D2082" t="s">
        <v>37</v>
      </c>
      <c r="E2082">
        <v>2025</v>
      </c>
      <c r="K2082" s="6"/>
      <c r="P2082"/>
    </row>
    <row r="2083" spans="1:16" x14ac:dyDescent="0.3">
      <c r="A2083" s="11">
        <v>382100501</v>
      </c>
      <c r="B2083" s="3">
        <v>45791.669444444444</v>
      </c>
      <c r="C2083" t="s">
        <v>4</v>
      </c>
      <c r="D2083" t="s">
        <v>37</v>
      </c>
      <c r="E2083">
        <v>2025</v>
      </c>
      <c r="K2083" s="6"/>
      <c r="P2083"/>
    </row>
    <row r="2084" spans="1:16" x14ac:dyDescent="0.3">
      <c r="A2084" s="11">
        <v>381100742</v>
      </c>
      <c r="B2084" s="3">
        <v>45799.442361111112</v>
      </c>
      <c r="C2084" t="s">
        <v>4</v>
      </c>
      <c r="D2084" t="s">
        <v>37</v>
      </c>
      <c r="E2084">
        <v>2025</v>
      </c>
      <c r="K2084" s="6"/>
      <c r="P2084"/>
    </row>
    <row r="2085" spans="1:16" x14ac:dyDescent="0.3">
      <c r="A2085" s="11">
        <v>382100634</v>
      </c>
      <c r="B2085" s="3">
        <v>45799.648611111108</v>
      </c>
      <c r="C2085" t="s">
        <v>5</v>
      </c>
      <c r="D2085" t="s">
        <v>37</v>
      </c>
      <c r="E2085">
        <v>2025</v>
      </c>
      <c r="K2085" s="6"/>
      <c r="P2085"/>
    </row>
    <row r="2086" spans="1:16" x14ac:dyDescent="0.3">
      <c r="A2086" s="11">
        <v>382100675</v>
      </c>
      <c r="B2086" s="3">
        <v>45800.585416666669</v>
      </c>
      <c r="C2086" t="s">
        <v>5</v>
      </c>
      <c r="D2086" t="s">
        <v>37</v>
      </c>
      <c r="E2086">
        <v>2025</v>
      </c>
      <c r="K2086" s="6"/>
      <c r="P2086"/>
    </row>
    <row r="2087" spans="1:16" x14ac:dyDescent="0.3">
      <c r="A2087" s="11">
        <v>998121081</v>
      </c>
      <c r="B2087" s="3">
        <v>45804.461805555555</v>
      </c>
      <c r="C2087" t="s">
        <v>5</v>
      </c>
      <c r="D2087" t="s">
        <v>37</v>
      </c>
      <c r="E2087">
        <v>2025</v>
      </c>
      <c r="K2087" s="6"/>
      <c r="P2087"/>
    </row>
    <row r="2088" spans="1:16" x14ac:dyDescent="0.3">
      <c r="A2088" s="11">
        <v>998121099</v>
      </c>
      <c r="B2088" s="3">
        <v>45804.481249999997</v>
      </c>
      <c r="C2088" t="s">
        <v>5</v>
      </c>
      <c r="D2088" t="s">
        <v>37</v>
      </c>
      <c r="E2088">
        <v>2025</v>
      </c>
      <c r="K2088" s="6"/>
      <c r="P2088"/>
    </row>
    <row r="2089" spans="1:16" x14ac:dyDescent="0.3">
      <c r="A2089" s="11">
        <v>998121107</v>
      </c>
      <c r="B2089" s="3">
        <v>45804.493055555555</v>
      </c>
      <c r="C2089" t="s">
        <v>5</v>
      </c>
      <c r="D2089" t="s">
        <v>37</v>
      </c>
      <c r="E2089">
        <v>2025</v>
      </c>
      <c r="K2089" s="6"/>
      <c r="P2089"/>
    </row>
    <row r="2090" spans="1:16" x14ac:dyDescent="0.3">
      <c r="A2090" s="11">
        <v>998121115</v>
      </c>
      <c r="B2090" s="3">
        <v>45804.50277777778</v>
      </c>
      <c r="C2090" t="s">
        <v>5</v>
      </c>
      <c r="D2090" t="s">
        <v>37</v>
      </c>
      <c r="E2090">
        <v>2025</v>
      </c>
      <c r="K2090" s="6"/>
      <c r="P2090"/>
    </row>
    <row r="2091" spans="1:16" x14ac:dyDescent="0.3">
      <c r="A2091" s="11">
        <v>998121123</v>
      </c>
      <c r="B2091" s="3">
        <v>45804.510416666664</v>
      </c>
      <c r="C2091" t="s">
        <v>5</v>
      </c>
      <c r="D2091" t="s">
        <v>37</v>
      </c>
      <c r="E2091">
        <v>2025</v>
      </c>
      <c r="K2091" s="6"/>
      <c r="P2091"/>
    </row>
    <row r="2092" spans="1:16" x14ac:dyDescent="0.3">
      <c r="A2092" s="11">
        <v>998121131</v>
      </c>
      <c r="B2092" s="3">
        <v>45804.51666666667</v>
      </c>
      <c r="C2092" t="s">
        <v>5</v>
      </c>
      <c r="D2092" t="s">
        <v>37</v>
      </c>
      <c r="E2092">
        <v>2025</v>
      </c>
      <c r="K2092" s="6"/>
      <c r="P2092"/>
    </row>
    <row r="2093" spans="1:16" x14ac:dyDescent="0.3">
      <c r="A2093" s="11">
        <v>998121149</v>
      </c>
      <c r="B2093" s="3">
        <v>45804.521527777775</v>
      </c>
      <c r="C2093" t="s">
        <v>5</v>
      </c>
      <c r="D2093" t="s">
        <v>37</v>
      </c>
      <c r="E2093">
        <v>2025</v>
      </c>
      <c r="K2093" s="6"/>
      <c r="P2093"/>
    </row>
    <row r="2094" spans="1:16" x14ac:dyDescent="0.3">
      <c r="A2094" s="11">
        <v>998121156</v>
      </c>
      <c r="B2094" s="3">
        <v>45804.525694444441</v>
      </c>
      <c r="C2094" t="s">
        <v>5</v>
      </c>
      <c r="D2094" t="s">
        <v>37</v>
      </c>
      <c r="E2094">
        <v>2025</v>
      </c>
      <c r="K2094" s="6"/>
      <c r="P2094"/>
    </row>
    <row r="2095" spans="1:16" x14ac:dyDescent="0.3">
      <c r="A2095" s="11">
        <v>998121164</v>
      </c>
      <c r="B2095" s="3">
        <v>45804.529861111114</v>
      </c>
      <c r="C2095" t="s">
        <v>5</v>
      </c>
      <c r="D2095" t="s">
        <v>37</v>
      </c>
      <c r="E2095">
        <v>2025</v>
      </c>
      <c r="K2095" s="6"/>
      <c r="P2095"/>
    </row>
    <row r="2096" spans="1:16" x14ac:dyDescent="0.3">
      <c r="A2096" s="11">
        <v>327100301</v>
      </c>
      <c r="B2096" s="3">
        <v>45806.458333333336</v>
      </c>
      <c r="C2096" t="s">
        <v>5</v>
      </c>
      <c r="D2096" t="s">
        <v>37</v>
      </c>
      <c r="E2096">
        <v>2025</v>
      </c>
      <c r="K2096" s="6"/>
      <c r="P2096"/>
    </row>
    <row r="2097" spans="1:16" x14ac:dyDescent="0.3">
      <c r="A2097" s="11">
        <v>327100319</v>
      </c>
      <c r="B2097" s="3">
        <v>45806.511805555558</v>
      </c>
      <c r="C2097" t="s">
        <v>5</v>
      </c>
      <c r="D2097" t="s">
        <v>37</v>
      </c>
      <c r="E2097">
        <v>2025</v>
      </c>
      <c r="K2097" s="6"/>
      <c r="P2097"/>
    </row>
    <row r="2098" spans="1:16" x14ac:dyDescent="0.3">
      <c r="A2098" s="11">
        <v>327100335</v>
      </c>
      <c r="B2098" s="3">
        <v>45806.613194444442</v>
      </c>
      <c r="C2098" t="s">
        <v>5</v>
      </c>
      <c r="D2098" t="s">
        <v>37</v>
      </c>
      <c r="E2098">
        <v>2025</v>
      </c>
      <c r="K2098" s="6"/>
      <c r="P2098"/>
    </row>
    <row r="2099" spans="1:16" x14ac:dyDescent="0.3">
      <c r="A2099" s="11">
        <v>327100434</v>
      </c>
      <c r="B2099" s="3">
        <v>45812.598611111112</v>
      </c>
      <c r="C2099" t="s">
        <v>5</v>
      </c>
      <c r="D2099" t="s">
        <v>40</v>
      </c>
      <c r="E2099">
        <v>2025</v>
      </c>
      <c r="K2099" s="6"/>
      <c r="P2099"/>
    </row>
    <row r="2100" spans="1:16" x14ac:dyDescent="0.3">
      <c r="A2100" s="11">
        <v>327100475</v>
      </c>
      <c r="B2100" s="3">
        <v>45813.71597222222</v>
      </c>
      <c r="C2100" t="s">
        <v>13</v>
      </c>
      <c r="D2100" t="s">
        <v>40</v>
      </c>
      <c r="E2100">
        <v>2025</v>
      </c>
      <c r="K2100" s="6"/>
      <c r="P2100"/>
    </row>
    <row r="2101" spans="1:16" x14ac:dyDescent="0.3">
      <c r="A2101" s="11">
        <v>998121842</v>
      </c>
      <c r="B2101" s="3">
        <v>45817.388194444444</v>
      </c>
      <c r="C2101" t="s">
        <v>5</v>
      </c>
      <c r="D2101" t="s">
        <v>40</v>
      </c>
      <c r="E2101">
        <v>2025</v>
      </c>
      <c r="K2101" s="6"/>
      <c r="P2101"/>
    </row>
    <row r="2102" spans="1:16" x14ac:dyDescent="0.3">
      <c r="A2102" s="11">
        <v>998121859</v>
      </c>
      <c r="B2102" s="3">
        <v>45817.412499999999</v>
      </c>
      <c r="C2102" t="s">
        <v>5</v>
      </c>
      <c r="D2102" t="s">
        <v>40</v>
      </c>
      <c r="E2102">
        <v>2025</v>
      </c>
      <c r="K2102" s="6"/>
      <c r="P2102"/>
    </row>
    <row r="2103" spans="1:16" x14ac:dyDescent="0.3">
      <c r="A2103" s="11">
        <v>327100509</v>
      </c>
      <c r="B2103" s="3">
        <v>45817.5625</v>
      </c>
      <c r="C2103" t="s">
        <v>18</v>
      </c>
      <c r="D2103" t="s">
        <v>40</v>
      </c>
      <c r="E2103">
        <v>2025</v>
      </c>
      <c r="K2103" s="6"/>
      <c r="P2103"/>
    </row>
    <row r="2104" spans="1:16" x14ac:dyDescent="0.3">
      <c r="A2104" s="11" t="s">
        <v>66</v>
      </c>
      <c r="B2104" s="3">
        <v>45818</v>
      </c>
      <c r="C2104" t="s">
        <v>31</v>
      </c>
      <c r="D2104" s="9" t="s">
        <v>40</v>
      </c>
      <c r="E2104">
        <v>2025</v>
      </c>
      <c r="F2104" s="8" t="s">
        <v>69</v>
      </c>
      <c r="K2104" s="6"/>
      <c r="P2104"/>
    </row>
    <row r="2105" spans="1:16" x14ac:dyDescent="0.3">
      <c r="A2105" s="11">
        <v>327100566</v>
      </c>
      <c r="B2105" s="3">
        <v>45818.631249999999</v>
      </c>
      <c r="C2105" t="s">
        <v>5</v>
      </c>
      <c r="D2105" t="s">
        <v>40</v>
      </c>
      <c r="E2105">
        <v>2025</v>
      </c>
      <c r="K2105" s="6"/>
      <c r="P2105"/>
    </row>
    <row r="2106" spans="1:16" x14ac:dyDescent="0.3">
      <c r="A2106" s="11">
        <v>327100624</v>
      </c>
      <c r="B2106" s="3">
        <v>45820.586111111108</v>
      </c>
      <c r="C2106" t="s">
        <v>5</v>
      </c>
      <c r="D2106" t="s">
        <v>40</v>
      </c>
      <c r="E2106">
        <v>2025</v>
      </c>
      <c r="K2106" s="6"/>
      <c r="P2106"/>
    </row>
    <row r="2107" spans="1:16" x14ac:dyDescent="0.3">
      <c r="A2107" s="11">
        <v>327100632</v>
      </c>
      <c r="B2107" s="3">
        <v>45820.611111111109</v>
      </c>
      <c r="C2107" t="s">
        <v>9</v>
      </c>
      <c r="D2107" t="s">
        <v>40</v>
      </c>
      <c r="E2107">
        <v>2025</v>
      </c>
      <c r="K2107" s="6"/>
      <c r="P2107"/>
    </row>
    <row r="2108" spans="1:16" x14ac:dyDescent="0.3">
      <c r="A2108" s="11">
        <v>327100640</v>
      </c>
      <c r="B2108" s="3">
        <v>45820.65</v>
      </c>
      <c r="C2108" t="s">
        <v>7</v>
      </c>
      <c r="D2108" t="s">
        <v>40</v>
      </c>
      <c r="E2108">
        <v>2025</v>
      </c>
      <c r="K2108" s="6"/>
      <c r="P2108"/>
    </row>
    <row r="2109" spans="1:16" x14ac:dyDescent="0.3">
      <c r="A2109" s="11">
        <v>381101799</v>
      </c>
      <c r="B2109" s="3">
        <v>45821.506249999999</v>
      </c>
      <c r="C2109" t="s">
        <v>4</v>
      </c>
      <c r="D2109" t="s">
        <v>40</v>
      </c>
      <c r="E2109">
        <v>2025</v>
      </c>
      <c r="K2109" s="6"/>
      <c r="P2109"/>
    </row>
    <row r="2110" spans="1:16" x14ac:dyDescent="0.3">
      <c r="A2110" s="11">
        <v>381101807</v>
      </c>
      <c r="B2110" s="3">
        <v>45821.601388888892</v>
      </c>
      <c r="C2110" t="s">
        <v>4</v>
      </c>
      <c r="D2110" t="s">
        <v>40</v>
      </c>
      <c r="E2110">
        <v>2025</v>
      </c>
      <c r="K2110" s="6"/>
      <c r="P2110"/>
    </row>
    <row r="2111" spans="1:16" x14ac:dyDescent="0.3">
      <c r="A2111" s="11">
        <v>381101815</v>
      </c>
      <c r="B2111" s="3">
        <v>45821.606944444444</v>
      </c>
      <c r="C2111" t="s">
        <v>4</v>
      </c>
      <c r="D2111" t="s">
        <v>40</v>
      </c>
      <c r="E2111">
        <v>2025</v>
      </c>
      <c r="K2111" s="6"/>
      <c r="P2111"/>
    </row>
    <row r="2112" spans="1:16" x14ac:dyDescent="0.3">
      <c r="A2112" s="11">
        <v>381101971</v>
      </c>
      <c r="B2112" s="3">
        <v>45825.573611111111</v>
      </c>
      <c r="C2112" t="s">
        <v>4</v>
      </c>
      <c r="D2112" t="s">
        <v>40</v>
      </c>
      <c r="E2112">
        <v>2025</v>
      </c>
      <c r="K2112" s="6"/>
      <c r="P2112"/>
    </row>
    <row r="2113" spans="1:16" x14ac:dyDescent="0.3">
      <c r="A2113" s="11">
        <v>327100780</v>
      </c>
      <c r="B2113" s="3">
        <v>45825.631249999999</v>
      </c>
      <c r="C2113" t="s">
        <v>5</v>
      </c>
      <c r="D2113" t="s">
        <v>40</v>
      </c>
      <c r="E2113">
        <v>2025</v>
      </c>
      <c r="K2113" s="6"/>
      <c r="P2113"/>
    </row>
    <row r="2114" spans="1:16" x14ac:dyDescent="0.3">
      <c r="A2114" s="11">
        <v>327100798</v>
      </c>
      <c r="B2114" s="3">
        <v>45826.432638888888</v>
      </c>
      <c r="C2114" t="s">
        <v>9</v>
      </c>
      <c r="D2114" t="s">
        <v>40</v>
      </c>
      <c r="E2114">
        <v>2025</v>
      </c>
      <c r="K2114" s="6"/>
      <c r="P2114"/>
    </row>
    <row r="2115" spans="1:16" x14ac:dyDescent="0.3">
      <c r="A2115" s="11">
        <v>418100020</v>
      </c>
      <c r="B2115" s="3">
        <v>45827.419444444444</v>
      </c>
      <c r="C2115" t="s">
        <v>29</v>
      </c>
      <c r="D2115" t="s">
        <v>40</v>
      </c>
      <c r="E2115">
        <v>2025</v>
      </c>
      <c r="K2115" s="6"/>
      <c r="P2115"/>
    </row>
    <row r="2116" spans="1:16" x14ac:dyDescent="0.3">
      <c r="A2116" s="11">
        <v>998122519</v>
      </c>
      <c r="B2116" s="3">
        <v>45828.376388888886</v>
      </c>
      <c r="C2116" t="s">
        <v>5</v>
      </c>
      <c r="D2116" t="s">
        <v>40</v>
      </c>
      <c r="E2116">
        <v>2025</v>
      </c>
      <c r="K2116" s="6"/>
      <c r="P2116"/>
    </row>
    <row r="2117" spans="1:16" x14ac:dyDescent="0.3">
      <c r="A2117" s="11">
        <v>998122527</v>
      </c>
      <c r="B2117" s="3">
        <v>45828.384027777778</v>
      </c>
      <c r="C2117" t="s">
        <v>5</v>
      </c>
      <c r="D2117" t="s">
        <v>40</v>
      </c>
      <c r="E2117">
        <v>2025</v>
      </c>
      <c r="K2117" s="6"/>
      <c r="P2117"/>
    </row>
    <row r="2118" spans="1:16" x14ac:dyDescent="0.3">
      <c r="A2118" s="11">
        <v>327101036</v>
      </c>
      <c r="B2118" s="3">
        <v>45833.457638888889</v>
      </c>
      <c r="C2118" t="s">
        <v>5</v>
      </c>
      <c r="D2118" t="s">
        <v>40</v>
      </c>
      <c r="E2118">
        <v>2025</v>
      </c>
      <c r="K2118" s="6"/>
      <c r="P2118"/>
    </row>
    <row r="2119" spans="1:16" x14ac:dyDescent="0.3">
      <c r="A2119" s="11">
        <v>327101077</v>
      </c>
      <c r="B2119" s="3">
        <v>45833.588888888888</v>
      </c>
      <c r="C2119" t="s">
        <v>5</v>
      </c>
      <c r="D2119" t="s">
        <v>40</v>
      </c>
      <c r="E2119">
        <v>2025</v>
      </c>
      <c r="K2119" s="6"/>
      <c r="P2119"/>
    </row>
    <row r="2120" spans="1:16" x14ac:dyDescent="0.3">
      <c r="A2120" s="11">
        <v>327101143</v>
      </c>
      <c r="B2120" s="3">
        <v>45834.738194444442</v>
      </c>
      <c r="C2120" t="s">
        <v>5</v>
      </c>
      <c r="D2120" t="s">
        <v>40</v>
      </c>
      <c r="E2120">
        <v>2025</v>
      </c>
      <c r="K2120" s="6"/>
      <c r="P2120"/>
    </row>
    <row r="2121" spans="1:16" x14ac:dyDescent="0.3">
      <c r="A2121" s="11">
        <v>327101150</v>
      </c>
      <c r="B2121" s="3">
        <v>45835.549305555556</v>
      </c>
      <c r="C2121" t="s">
        <v>5</v>
      </c>
      <c r="D2121" t="s">
        <v>40</v>
      </c>
      <c r="E2121">
        <v>2025</v>
      </c>
      <c r="K2121" s="6"/>
      <c r="P2121"/>
    </row>
    <row r="2122" spans="1:16" x14ac:dyDescent="0.3">
      <c r="A2122" s="11">
        <v>998123152</v>
      </c>
      <c r="B2122" s="3">
        <v>45838.513888888891</v>
      </c>
      <c r="C2122" t="s">
        <v>5</v>
      </c>
      <c r="D2122" t="s">
        <v>40</v>
      </c>
      <c r="E2122">
        <v>2025</v>
      </c>
      <c r="K2122" s="6"/>
      <c r="P2122"/>
    </row>
    <row r="2123" spans="1:16" x14ac:dyDescent="0.3">
      <c r="A2123" s="11">
        <v>998123160</v>
      </c>
      <c r="B2123" s="3">
        <v>45838.521527777775</v>
      </c>
      <c r="C2123" t="s">
        <v>5</v>
      </c>
      <c r="D2123" t="s">
        <v>40</v>
      </c>
      <c r="E2123">
        <v>2025</v>
      </c>
      <c r="K2123" s="6"/>
      <c r="P2123"/>
    </row>
    <row r="2124" spans="1:16" x14ac:dyDescent="0.3">
      <c r="A2124" s="11">
        <v>327101218</v>
      </c>
      <c r="B2124" s="3">
        <v>45840.386111111111</v>
      </c>
      <c r="C2124" t="s">
        <v>4</v>
      </c>
      <c r="D2124" t="s">
        <v>35</v>
      </c>
      <c r="E2124">
        <v>2025</v>
      </c>
      <c r="K2124" s="6"/>
      <c r="P2124"/>
    </row>
    <row r="2125" spans="1:16" x14ac:dyDescent="0.3">
      <c r="A2125" s="11">
        <v>327101341</v>
      </c>
      <c r="B2125" s="3">
        <v>45845.654166666667</v>
      </c>
      <c r="C2125" t="s">
        <v>9</v>
      </c>
      <c r="D2125" t="s">
        <v>35</v>
      </c>
      <c r="E2125">
        <v>2025</v>
      </c>
      <c r="K2125" s="6"/>
      <c r="P2125"/>
    </row>
    <row r="2126" spans="1:16" x14ac:dyDescent="0.3">
      <c r="A2126" s="11">
        <v>327101366</v>
      </c>
      <c r="B2126" s="3">
        <v>45846.57916666667</v>
      </c>
      <c r="C2126" t="s">
        <v>5</v>
      </c>
      <c r="D2126" t="s">
        <v>35</v>
      </c>
      <c r="E2126">
        <v>2025</v>
      </c>
      <c r="K2126" s="6"/>
      <c r="P2126"/>
    </row>
    <row r="2127" spans="1:16" x14ac:dyDescent="0.3">
      <c r="A2127" s="11">
        <v>327101408</v>
      </c>
      <c r="B2127" s="3">
        <v>45847.468055555553</v>
      </c>
      <c r="C2127" t="s">
        <v>9</v>
      </c>
      <c r="D2127" t="s">
        <v>35</v>
      </c>
      <c r="E2127">
        <v>2025</v>
      </c>
      <c r="K2127" s="6"/>
      <c r="P2127"/>
    </row>
    <row r="2128" spans="1:16" x14ac:dyDescent="0.3">
      <c r="A2128" s="11">
        <v>327101531</v>
      </c>
      <c r="B2128" s="3">
        <v>45853.584027777775</v>
      </c>
      <c r="C2128" t="s">
        <v>5</v>
      </c>
      <c r="D2128" t="s">
        <v>35</v>
      </c>
      <c r="E2128">
        <v>2025</v>
      </c>
      <c r="K2128" s="6"/>
      <c r="P2128"/>
    </row>
    <row r="2129" spans="1:16" x14ac:dyDescent="0.3">
      <c r="A2129" s="11">
        <v>327101622</v>
      </c>
      <c r="B2129" s="3">
        <v>45855.620833333334</v>
      </c>
      <c r="C2129" t="s">
        <v>9</v>
      </c>
      <c r="D2129" t="s">
        <v>35</v>
      </c>
      <c r="E2129">
        <v>2025</v>
      </c>
      <c r="K2129" s="6"/>
      <c r="P2129"/>
    </row>
    <row r="2130" spans="1:16" x14ac:dyDescent="0.3">
      <c r="A2130" s="11">
        <v>327101630</v>
      </c>
      <c r="B2130" s="3">
        <v>45855.647916666669</v>
      </c>
      <c r="C2130" t="s">
        <v>9</v>
      </c>
      <c r="D2130" t="s">
        <v>35</v>
      </c>
      <c r="E2130">
        <v>2025</v>
      </c>
      <c r="K2130" s="6"/>
      <c r="P2130"/>
    </row>
    <row r="2131" spans="1:16" x14ac:dyDescent="0.3">
      <c r="A2131" s="11">
        <v>998124093</v>
      </c>
      <c r="B2131" s="3">
        <v>45856.368750000001</v>
      </c>
      <c r="C2131" t="s">
        <v>5</v>
      </c>
      <c r="D2131" t="s">
        <v>35</v>
      </c>
      <c r="E2131">
        <v>2025</v>
      </c>
      <c r="K2131" s="6"/>
      <c r="P2131"/>
    </row>
    <row r="2132" spans="1:16" x14ac:dyDescent="0.3">
      <c r="A2132" s="11">
        <v>998124101</v>
      </c>
      <c r="B2132" s="3">
        <v>45856.377083333333</v>
      </c>
      <c r="C2132" t="s">
        <v>5</v>
      </c>
      <c r="D2132" t="s">
        <v>35</v>
      </c>
      <c r="E2132">
        <v>2025</v>
      </c>
      <c r="K2132" s="6"/>
      <c r="P2132"/>
    </row>
    <row r="2133" spans="1:16" x14ac:dyDescent="0.3">
      <c r="A2133" s="11">
        <v>998124119</v>
      </c>
      <c r="B2133" s="3">
        <v>45856.388194444444</v>
      </c>
      <c r="C2133" t="s">
        <v>5</v>
      </c>
      <c r="D2133" t="s">
        <v>35</v>
      </c>
      <c r="E2133">
        <v>2025</v>
      </c>
      <c r="K2133" s="6"/>
      <c r="P2133"/>
    </row>
    <row r="2134" spans="1:16" x14ac:dyDescent="0.3">
      <c r="A2134" s="11">
        <v>998124754</v>
      </c>
      <c r="B2134" s="3">
        <v>45861.654166666667</v>
      </c>
      <c r="C2134" t="s">
        <v>7</v>
      </c>
      <c r="D2134" t="s">
        <v>35</v>
      </c>
      <c r="E2134">
        <v>2025</v>
      </c>
      <c r="K2134" s="6"/>
      <c r="P2134"/>
    </row>
    <row r="2135" spans="1:16" x14ac:dyDescent="0.3">
      <c r="A2135" s="11">
        <v>327101770</v>
      </c>
      <c r="B2135" s="3">
        <v>45861.774305555555</v>
      </c>
      <c r="C2135" t="s">
        <v>5</v>
      </c>
      <c r="D2135" t="s">
        <v>35</v>
      </c>
      <c r="E2135">
        <v>2025</v>
      </c>
      <c r="K2135" s="6"/>
      <c r="P2135"/>
    </row>
    <row r="2136" spans="1:16" x14ac:dyDescent="0.3">
      <c r="A2136" s="11">
        <v>327101820</v>
      </c>
      <c r="B2136" s="3">
        <v>45863.411805555559</v>
      </c>
      <c r="C2136" t="s">
        <v>5</v>
      </c>
      <c r="D2136" t="s">
        <v>35</v>
      </c>
      <c r="E2136">
        <v>2025</v>
      </c>
      <c r="K2136" s="6"/>
      <c r="P2136"/>
    </row>
    <row r="2137" spans="1:16" x14ac:dyDescent="0.3">
      <c r="A2137" s="11">
        <v>391118684</v>
      </c>
      <c r="B2137" s="3">
        <v>45867.645833333336</v>
      </c>
      <c r="C2137" t="s">
        <v>4</v>
      </c>
      <c r="D2137" t="s">
        <v>35</v>
      </c>
      <c r="E2137">
        <v>2025</v>
      </c>
      <c r="K2137" s="6"/>
      <c r="P2137"/>
    </row>
    <row r="2138" spans="1:16" x14ac:dyDescent="0.3">
      <c r="A2138" s="11">
        <v>380104232</v>
      </c>
      <c r="B2138" s="3">
        <v>45868.620138888888</v>
      </c>
      <c r="C2138" t="s">
        <v>4</v>
      </c>
      <c r="D2138" t="s">
        <v>35</v>
      </c>
      <c r="E2138">
        <v>2025</v>
      </c>
      <c r="K2138" s="6"/>
      <c r="P2138"/>
    </row>
    <row r="2139" spans="1:16" x14ac:dyDescent="0.3">
      <c r="A2139" s="11">
        <v>998125462</v>
      </c>
      <c r="B2139" s="3">
        <v>45868.986805555556</v>
      </c>
      <c r="C2139" t="s">
        <v>25</v>
      </c>
      <c r="D2139" t="s">
        <v>35</v>
      </c>
      <c r="E2139">
        <v>2025</v>
      </c>
      <c r="K2139" s="6"/>
      <c r="P2139"/>
    </row>
    <row r="2140" spans="1:16" x14ac:dyDescent="0.3">
      <c r="A2140" s="11">
        <v>327101978</v>
      </c>
      <c r="B2140" s="3">
        <v>45870.390972222223</v>
      </c>
      <c r="C2140" t="s">
        <v>9</v>
      </c>
      <c r="D2140" t="s">
        <v>38</v>
      </c>
      <c r="E2140">
        <v>2025</v>
      </c>
      <c r="K2140" s="6"/>
      <c r="P2140"/>
    </row>
    <row r="2141" spans="1:16" x14ac:dyDescent="0.3">
      <c r="A2141" s="11">
        <v>327102018</v>
      </c>
      <c r="B2141" s="3">
        <v>45870.511111111111</v>
      </c>
      <c r="C2141" t="s">
        <v>5</v>
      </c>
      <c r="D2141" t="s">
        <v>38</v>
      </c>
      <c r="E2141">
        <v>2025</v>
      </c>
      <c r="K2141" s="6"/>
      <c r="P2141"/>
    </row>
    <row r="2142" spans="1:16" x14ac:dyDescent="0.3">
      <c r="A2142" s="11">
        <v>998125769</v>
      </c>
      <c r="B2142" s="3">
        <v>45871.555555555555</v>
      </c>
      <c r="C2142" t="s">
        <v>5</v>
      </c>
      <c r="D2142" t="s">
        <v>38</v>
      </c>
      <c r="E2142">
        <v>2025</v>
      </c>
      <c r="K2142" s="6"/>
      <c r="P2142"/>
    </row>
    <row r="2143" spans="1:16" x14ac:dyDescent="0.3">
      <c r="A2143" s="11">
        <v>327102117</v>
      </c>
      <c r="B2143" s="3">
        <v>45875.635416666664</v>
      </c>
      <c r="C2143" t="s">
        <v>4</v>
      </c>
      <c r="D2143" t="s">
        <v>38</v>
      </c>
      <c r="E2143">
        <v>2025</v>
      </c>
      <c r="K2143" s="6"/>
      <c r="P2143"/>
    </row>
    <row r="2144" spans="1:16" x14ac:dyDescent="0.3">
      <c r="A2144" s="11">
        <v>327102158</v>
      </c>
      <c r="B2144" s="3">
        <v>45877.350694444445</v>
      </c>
      <c r="C2144" t="s">
        <v>4</v>
      </c>
      <c r="D2144" t="s">
        <v>38</v>
      </c>
      <c r="E2144">
        <v>2025</v>
      </c>
      <c r="K2144" s="6"/>
      <c r="P2144"/>
    </row>
    <row r="2145" spans="1:16" x14ac:dyDescent="0.3">
      <c r="A2145" s="11">
        <v>303115174</v>
      </c>
      <c r="B2145" s="3">
        <v>45877.474305555559</v>
      </c>
      <c r="C2145" t="s">
        <v>4</v>
      </c>
      <c r="D2145" t="s">
        <v>38</v>
      </c>
      <c r="E2145">
        <v>2025</v>
      </c>
      <c r="K2145" s="6"/>
      <c r="P2145"/>
    </row>
    <row r="2146" spans="1:16" x14ac:dyDescent="0.3">
      <c r="A2146" s="11">
        <v>327102182</v>
      </c>
      <c r="B2146" s="3">
        <v>45877.609027777777</v>
      </c>
      <c r="C2146" t="s">
        <v>5</v>
      </c>
      <c r="D2146" t="s">
        <v>38</v>
      </c>
      <c r="E2146">
        <v>2025</v>
      </c>
      <c r="K2146" s="6"/>
      <c r="P2146"/>
    </row>
    <row r="2147" spans="1:16" x14ac:dyDescent="0.3">
      <c r="A2147" s="11">
        <v>998126882</v>
      </c>
      <c r="B2147" s="3">
        <v>45880.418749999997</v>
      </c>
      <c r="C2147" t="s">
        <v>5</v>
      </c>
      <c r="D2147" t="s">
        <v>38</v>
      </c>
      <c r="E2147">
        <v>2025</v>
      </c>
      <c r="K2147" s="6"/>
      <c r="P2147"/>
    </row>
    <row r="2148" spans="1:16" x14ac:dyDescent="0.3">
      <c r="A2148" s="11">
        <v>998126890</v>
      </c>
      <c r="B2148" s="3">
        <v>45880.428472222222</v>
      </c>
      <c r="C2148" t="s">
        <v>5</v>
      </c>
      <c r="D2148" t="s">
        <v>38</v>
      </c>
      <c r="E2148">
        <v>2025</v>
      </c>
      <c r="K2148" s="6"/>
      <c r="P2148"/>
    </row>
    <row r="2149" spans="1:16" x14ac:dyDescent="0.3">
      <c r="A2149" s="11">
        <v>998126908</v>
      </c>
      <c r="B2149" s="3">
        <v>45880.439583333333</v>
      </c>
      <c r="C2149" t="s">
        <v>5</v>
      </c>
      <c r="D2149" t="s">
        <v>38</v>
      </c>
      <c r="E2149">
        <v>2025</v>
      </c>
      <c r="K2149" s="6"/>
      <c r="P2149"/>
    </row>
    <row r="2150" spans="1:16" x14ac:dyDescent="0.3">
      <c r="A2150" s="11">
        <v>998126916</v>
      </c>
      <c r="B2150" s="3">
        <v>45880.446527777778</v>
      </c>
      <c r="C2150" t="s">
        <v>5</v>
      </c>
      <c r="D2150" t="s">
        <v>38</v>
      </c>
      <c r="E2150">
        <v>2025</v>
      </c>
      <c r="K2150" s="6"/>
      <c r="P2150"/>
    </row>
    <row r="2151" spans="1:16" x14ac:dyDescent="0.3">
      <c r="A2151" s="11">
        <v>998126924</v>
      </c>
      <c r="B2151" s="3">
        <v>45880.453472222223</v>
      </c>
      <c r="C2151" t="s">
        <v>5</v>
      </c>
      <c r="D2151" t="s">
        <v>38</v>
      </c>
      <c r="E2151">
        <v>2025</v>
      </c>
      <c r="K2151" s="6"/>
      <c r="P2151"/>
    </row>
    <row r="2152" spans="1:16" x14ac:dyDescent="0.3">
      <c r="A2152" s="11">
        <v>327102240</v>
      </c>
      <c r="B2152" s="3">
        <v>45881.513888888891</v>
      </c>
      <c r="C2152" t="s">
        <v>9</v>
      </c>
      <c r="D2152" t="s">
        <v>38</v>
      </c>
      <c r="E2152">
        <v>2025</v>
      </c>
      <c r="K2152" s="6"/>
      <c r="P2152"/>
    </row>
    <row r="2153" spans="1:16" x14ac:dyDescent="0.3">
      <c r="A2153" s="11">
        <v>327102257</v>
      </c>
      <c r="B2153" s="3">
        <v>45881.559027777781</v>
      </c>
      <c r="C2153" t="s">
        <v>5</v>
      </c>
      <c r="D2153" t="s">
        <v>38</v>
      </c>
      <c r="E2153">
        <v>2025</v>
      </c>
      <c r="K2153" s="6"/>
      <c r="P2153"/>
    </row>
    <row r="2154" spans="1:16" x14ac:dyDescent="0.3">
      <c r="A2154" s="11">
        <v>327102265</v>
      </c>
      <c r="B2154" s="3">
        <v>45881.634722222225</v>
      </c>
      <c r="C2154" t="s">
        <v>7</v>
      </c>
      <c r="D2154" t="s">
        <v>38</v>
      </c>
      <c r="E2154">
        <v>2025</v>
      </c>
      <c r="K2154" s="6"/>
      <c r="P2154"/>
    </row>
    <row r="2155" spans="1:16" x14ac:dyDescent="0.3">
      <c r="A2155" s="11">
        <v>998127344</v>
      </c>
      <c r="B2155" s="3">
        <v>45883.63958333333</v>
      </c>
      <c r="C2155" t="s">
        <v>5</v>
      </c>
      <c r="D2155" t="s">
        <v>38</v>
      </c>
      <c r="E2155">
        <v>2025</v>
      </c>
      <c r="K2155" s="6"/>
      <c r="P2155"/>
    </row>
    <row r="2156" spans="1:16" x14ac:dyDescent="0.3">
      <c r="A2156" s="11">
        <v>327102455</v>
      </c>
      <c r="B2156" s="3">
        <v>45888.584722222222</v>
      </c>
      <c r="C2156" t="s">
        <v>5</v>
      </c>
      <c r="D2156" t="s">
        <v>38</v>
      </c>
      <c r="E2156">
        <v>2025</v>
      </c>
      <c r="K2156" s="6"/>
      <c r="P2156"/>
    </row>
    <row r="2157" spans="1:16" x14ac:dyDescent="0.3">
      <c r="A2157" s="11">
        <v>382100956</v>
      </c>
      <c r="B2157" s="3">
        <v>45890.431944444441</v>
      </c>
      <c r="C2157" t="s">
        <v>4</v>
      </c>
      <c r="D2157" t="s">
        <v>38</v>
      </c>
      <c r="E2157">
        <v>2025</v>
      </c>
      <c r="K2157" s="6"/>
      <c r="P2157"/>
    </row>
    <row r="2158" spans="1:16" x14ac:dyDescent="0.3">
      <c r="A2158" s="11">
        <v>327102547</v>
      </c>
      <c r="B2158" s="3">
        <v>45890.453472222223</v>
      </c>
      <c r="C2158" t="s">
        <v>9</v>
      </c>
      <c r="D2158" t="s">
        <v>38</v>
      </c>
      <c r="E2158">
        <v>2025</v>
      </c>
      <c r="K2158" s="6"/>
      <c r="P2158"/>
    </row>
    <row r="2159" spans="1:16" x14ac:dyDescent="0.3">
      <c r="A2159" s="11">
        <v>382100964</v>
      </c>
      <c r="B2159" s="3">
        <v>45890.581944444442</v>
      </c>
      <c r="C2159" t="s">
        <v>4</v>
      </c>
      <c r="D2159" t="s">
        <v>38</v>
      </c>
      <c r="E2159">
        <v>2025</v>
      </c>
      <c r="K2159" s="6"/>
      <c r="P2159"/>
    </row>
    <row r="2160" spans="1:16" x14ac:dyDescent="0.3">
      <c r="A2160" s="11">
        <v>382100972</v>
      </c>
      <c r="B2160" s="3">
        <v>45890.609027777777</v>
      </c>
      <c r="C2160" t="s">
        <v>4</v>
      </c>
      <c r="D2160" t="s">
        <v>38</v>
      </c>
      <c r="E2160">
        <v>2025</v>
      </c>
      <c r="K2160" s="6"/>
      <c r="P2160"/>
    </row>
    <row r="2161" spans="1:16" x14ac:dyDescent="0.3">
      <c r="A2161" s="11">
        <v>382100980</v>
      </c>
      <c r="B2161" s="3">
        <v>45890.618750000001</v>
      </c>
      <c r="C2161" t="s">
        <v>4</v>
      </c>
      <c r="D2161" t="s">
        <v>38</v>
      </c>
      <c r="E2161">
        <v>2025</v>
      </c>
      <c r="K2161" s="6"/>
      <c r="P2161"/>
    </row>
    <row r="2162" spans="1:16" x14ac:dyDescent="0.3">
      <c r="A2162" s="11">
        <v>382100998</v>
      </c>
      <c r="B2162" s="3">
        <v>45890.627083333333</v>
      </c>
      <c r="C2162" t="s">
        <v>4</v>
      </c>
      <c r="D2162" t="s">
        <v>38</v>
      </c>
      <c r="E2162">
        <v>2025</v>
      </c>
      <c r="K2162" s="6"/>
      <c r="P2162"/>
    </row>
    <row r="2163" spans="1:16" x14ac:dyDescent="0.3">
      <c r="A2163" s="11">
        <v>382101004</v>
      </c>
      <c r="B2163" s="3">
        <v>45890.650694444441</v>
      </c>
      <c r="C2163" t="s">
        <v>4</v>
      </c>
      <c r="D2163" t="s">
        <v>38</v>
      </c>
      <c r="E2163">
        <v>2025</v>
      </c>
      <c r="K2163" s="6"/>
      <c r="P2163"/>
    </row>
    <row r="2164" spans="1:16" x14ac:dyDescent="0.3">
      <c r="A2164" s="11">
        <v>382101012</v>
      </c>
      <c r="B2164" s="3">
        <v>45891.463888888888</v>
      </c>
      <c r="C2164" t="s">
        <v>4</v>
      </c>
      <c r="D2164" t="s">
        <v>38</v>
      </c>
      <c r="E2164">
        <v>2025</v>
      </c>
      <c r="K2164" s="6"/>
      <c r="P2164"/>
    </row>
    <row r="2165" spans="1:16" x14ac:dyDescent="0.3">
      <c r="A2165" s="11">
        <v>327102562</v>
      </c>
      <c r="B2165" s="3">
        <v>45891.478472222225</v>
      </c>
      <c r="C2165" t="s">
        <v>4</v>
      </c>
      <c r="D2165" t="s">
        <v>38</v>
      </c>
      <c r="E2165">
        <v>2025</v>
      </c>
      <c r="K2165" s="6"/>
      <c r="P2165"/>
    </row>
    <row r="2166" spans="1:16" x14ac:dyDescent="0.3">
      <c r="A2166" s="11">
        <v>382101020</v>
      </c>
      <c r="B2166" s="3">
        <v>45891.486111111109</v>
      </c>
      <c r="C2166" t="s">
        <v>4</v>
      </c>
      <c r="D2166" t="s">
        <v>38</v>
      </c>
      <c r="E2166">
        <v>2025</v>
      </c>
      <c r="K2166" s="6"/>
      <c r="P2166"/>
    </row>
    <row r="2167" spans="1:16" x14ac:dyDescent="0.3">
      <c r="A2167" s="11">
        <v>998128029</v>
      </c>
      <c r="B2167" s="3">
        <v>45891.501388888886</v>
      </c>
      <c r="C2167" t="s">
        <v>5</v>
      </c>
      <c r="D2167" t="s">
        <v>38</v>
      </c>
      <c r="E2167">
        <v>2025</v>
      </c>
      <c r="K2167" s="6"/>
      <c r="P2167"/>
    </row>
    <row r="2168" spans="1:16" x14ac:dyDescent="0.3">
      <c r="A2168" s="11">
        <v>998128045</v>
      </c>
      <c r="B2168" s="3">
        <v>45891.51458333333</v>
      </c>
      <c r="C2168" t="s">
        <v>5</v>
      </c>
      <c r="D2168" t="s">
        <v>38</v>
      </c>
      <c r="E2168">
        <v>2025</v>
      </c>
      <c r="K2168" s="6"/>
      <c r="P2168"/>
    </row>
    <row r="2169" spans="1:16" x14ac:dyDescent="0.3">
      <c r="A2169" s="11">
        <v>327102570</v>
      </c>
      <c r="B2169" s="3">
        <v>45891.578472222223</v>
      </c>
      <c r="C2169" t="s">
        <v>4</v>
      </c>
      <c r="D2169" t="s">
        <v>38</v>
      </c>
      <c r="E2169">
        <v>2025</v>
      </c>
      <c r="K2169" s="6"/>
      <c r="P2169"/>
    </row>
    <row r="2170" spans="1:16" x14ac:dyDescent="0.3">
      <c r="A2170" s="11">
        <v>382101038</v>
      </c>
      <c r="B2170" s="3">
        <v>45891.607638888891</v>
      </c>
      <c r="C2170" t="s">
        <v>4</v>
      </c>
      <c r="D2170" t="s">
        <v>38</v>
      </c>
      <c r="E2170">
        <v>2025</v>
      </c>
      <c r="K2170" s="6"/>
      <c r="P2170"/>
    </row>
    <row r="2171" spans="1:16" x14ac:dyDescent="0.3">
      <c r="A2171" s="11">
        <v>327102588</v>
      </c>
      <c r="B2171" s="3">
        <v>45891.80972222222</v>
      </c>
      <c r="C2171" t="s">
        <v>7</v>
      </c>
      <c r="D2171" t="s">
        <v>38</v>
      </c>
      <c r="E2171">
        <v>2025</v>
      </c>
      <c r="K2171" s="6"/>
      <c r="P2171"/>
    </row>
    <row r="2172" spans="1:16" x14ac:dyDescent="0.3">
      <c r="A2172" s="11">
        <v>327102646</v>
      </c>
      <c r="B2172" s="3">
        <v>45897.40625</v>
      </c>
      <c r="C2172" t="s">
        <v>4</v>
      </c>
      <c r="D2172" t="s">
        <v>38</v>
      </c>
      <c r="E2172">
        <v>2025</v>
      </c>
      <c r="K2172" s="6"/>
      <c r="P2172"/>
    </row>
    <row r="2173" spans="1:16" x14ac:dyDescent="0.3">
      <c r="A2173" s="11">
        <v>382101046</v>
      </c>
      <c r="B2173" s="3">
        <v>45897.488888888889</v>
      </c>
      <c r="C2173" t="s">
        <v>4</v>
      </c>
      <c r="D2173" t="s">
        <v>38</v>
      </c>
      <c r="E2173">
        <v>2025</v>
      </c>
      <c r="K2173" s="6"/>
      <c r="P2173"/>
    </row>
    <row r="2174" spans="1:16" x14ac:dyDescent="0.3">
      <c r="A2174" s="11">
        <v>327102695</v>
      </c>
      <c r="B2174" s="3">
        <v>45898.554861111108</v>
      </c>
      <c r="C2174" t="s">
        <v>9</v>
      </c>
      <c r="D2174" t="s">
        <v>38</v>
      </c>
      <c r="E2174">
        <v>2025</v>
      </c>
      <c r="K2174" s="6"/>
      <c r="P2174"/>
    </row>
    <row r="2175" spans="1:16" x14ac:dyDescent="0.3">
      <c r="A2175" s="11">
        <v>479111668</v>
      </c>
      <c r="B2175" s="3">
        <v>45902.442361111112</v>
      </c>
      <c r="C2175" t="s">
        <v>30</v>
      </c>
      <c r="D2175" t="s">
        <v>39</v>
      </c>
      <c r="E2175">
        <v>2025</v>
      </c>
      <c r="K2175" s="6"/>
      <c r="P2175"/>
    </row>
    <row r="2176" spans="1:16" x14ac:dyDescent="0.3">
      <c r="A2176" s="11">
        <v>477121198</v>
      </c>
      <c r="B2176" s="3">
        <v>45902.445138888892</v>
      </c>
      <c r="C2176" t="s">
        <v>30</v>
      </c>
      <c r="D2176" t="s">
        <v>39</v>
      </c>
      <c r="E2176">
        <v>2025</v>
      </c>
      <c r="K2176" s="6"/>
      <c r="P2176"/>
    </row>
    <row r="2177" spans="1:16" x14ac:dyDescent="0.3">
      <c r="A2177" s="11">
        <v>478104920</v>
      </c>
      <c r="B2177" s="3">
        <v>45902.447222222225</v>
      </c>
      <c r="C2177" t="s">
        <v>30</v>
      </c>
      <c r="D2177" t="s">
        <v>39</v>
      </c>
      <c r="E2177">
        <v>2025</v>
      </c>
      <c r="K2177" s="6"/>
      <c r="P2177"/>
    </row>
    <row r="2178" spans="1:16" x14ac:dyDescent="0.3">
      <c r="A2178" s="11">
        <v>480137389</v>
      </c>
      <c r="B2178" s="3">
        <v>45902.449305555558</v>
      </c>
      <c r="C2178" t="s">
        <v>30</v>
      </c>
      <c r="D2178" t="s">
        <v>39</v>
      </c>
      <c r="E2178">
        <v>2025</v>
      </c>
      <c r="K2178" s="6"/>
      <c r="P2178"/>
    </row>
    <row r="2179" spans="1:16" x14ac:dyDescent="0.3">
      <c r="A2179" s="11">
        <v>481128536</v>
      </c>
      <c r="B2179" s="3">
        <v>45902.456944444442</v>
      </c>
      <c r="C2179" t="s">
        <v>30</v>
      </c>
      <c r="D2179" t="s">
        <v>39</v>
      </c>
      <c r="E2179">
        <v>2025</v>
      </c>
      <c r="K2179" s="6"/>
      <c r="P2179"/>
    </row>
    <row r="2180" spans="1:16" x14ac:dyDescent="0.3">
      <c r="A2180" s="11">
        <v>327102760</v>
      </c>
      <c r="B2180" s="3">
        <v>45902.538194444445</v>
      </c>
      <c r="C2180" t="s">
        <v>4</v>
      </c>
      <c r="D2180" t="s">
        <v>39</v>
      </c>
      <c r="E2180">
        <v>2025</v>
      </c>
      <c r="K2180" s="6"/>
      <c r="P2180"/>
    </row>
    <row r="2181" spans="1:16" x14ac:dyDescent="0.3">
      <c r="A2181" s="11">
        <v>327102778</v>
      </c>
      <c r="B2181" s="3">
        <v>45903.40347222222</v>
      </c>
      <c r="C2181" t="s">
        <v>27</v>
      </c>
      <c r="D2181" t="s">
        <v>39</v>
      </c>
      <c r="E2181">
        <v>2025</v>
      </c>
      <c r="K2181" s="6"/>
      <c r="P2181"/>
    </row>
    <row r="2182" spans="1:16" x14ac:dyDescent="0.3">
      <c r="A2182" s="11">
        <v>327102828</v>
      </c>
      <c r="B2182" s="3">
        <v>45903.642361111109</v>
      </c>
      <c r="C2182" t="s">
        <v>9</v>
      </c>
      <c r="D2182" t="s">
        <v>39</v>
      </c>
      <c r="E2182">
        <v>2025</v>
      </c>
      <c r="K2182" s="6"/>
      <c r="P2182"/>
    </row>
    <row r="2183" spans="1:16" x14ac:dyDescent="0.3">
      <c r="A2183" s="11">
        <v>327102836</v>
      </c>
      <c r="B2183" s="3">
        <v>45903.65902777778</v>
      </c>
      <c r="C2183" t="s">
        <v>28</v>
      </c>
      <c r="D2183" t="s">
        <v>39</v>
      </c>
      <c r="E2183">
        <v>2025</v>
      </c>
      <c r="K2183" s="6"/>
      <c r="P2183"/>
    </row>
    <row r="2184" spans="1:16" x14ac:dyDescent="0.3">
      <c r="A2184" s="11">
        <v>327102844</v>
      </c>
      <c r="B2184" s="3">
        <v>45904.436111111114</v>
      </c>
      <c r="C2184" t="s">
        <v>9</v>
      </c>
      <c r="D2184" t="s">
        <v>39</v>
      </c>
      <c r="E2184">
        <v>2025</v>
      </c>
      <c r="K2184" s="6"/>
      <c r="P2184"/>
    </row>
    <row r="2185" spans="1:16" x14ac:dyDescent="0.3">
      <c r="A2185" s="11">
        <v>382101053</v>
      </c>
      <c r="B2185" s="3">
        <v>45904.494444444441</v>
      </c>
      <c r="C2185" t="s">
        <v>4</v>
      </c>
      <c r="D2185" t="s">
        <v>39</v>
      </c>
      <c r="E2185">
        <v>2025</v>
      </c>
      <c r="K2185" s="6"/>
      <c r="P2185"/>
    </row>
    <row r="2186" spans="1:16" x14ac:dyDescent="0.3">
      <c r="A2186" s="11">
        <v>382101061</v>
      </c>
      <c r="B2186" s="3">
        <v>45904.518055555556</v>
      </c>
      <c r="C2186" t="s">
        <v>4</v>
      </c>
      <c r="D2186" t="s">
        <v>39</v>
      </c>
      <c r="E2186">
        <v>2025</v>
      </c>
      <c r="K2186" s="6"/>
      <c r="P2186"/>
    </row>
    <row r="2187" spans="1:16" x14ac:dyDescent="0.3">
      <c r="A2187" s="11">
        <v>327102877</v>
      </c>
      <c r="B2187" s="3">
        <v>45904.569444444445</v>
      </c>
      <c r="C2187" t="s">
        <v>9</v>
      </c>
      <c r="D2187" t="s">
        <v>39</v>
      </c>
      <c r="E2187">
        <v>2025</v>
      </c>
      <c r="K2187" s="6"/>
      <c r="P2187"/>
    </row>
    <row r="2188" spans="1:16" x14ac:dyDescent="0.3">
      <c r="A2188" s="11">
        <v>327102885</v>
      </c>
      <c r="B2188" s="3">
        <v>45904.586805555555</v>
      </c>
      <c r="C2188" t="s">
        <v>27</v>
      </c>
      <c r="D2188" t="s">
        <v>39</v>
      </c>
      <c r="E2188">
        <v>2025</v>
      </c>
      <c r="K2188" s="6"/>
      <c r="P2188"/>
    </row>
    <row r="2189" spans="1:16" x14ac:dyDescent="0.3">
      <c r="A2189" s="11">
        <v>382101079</v>
      </c>
      <c r="B2189" s="3">
        <v>45904.631944444445</v>
      </c>
      <c r="C2189" t="s">
        <v>4</v>
      </c>
      <c r="D2189" t="s">
        <v>39</v>
      </c>
      <c r="E2189">
        <v>2025</v>
      </c>
      <c r="K2189" s="6"/>
      <c r="P2189"/>
    </row>
    <row r="2190" spans="1:16" x14ac:dyDescent="0.3">
      <c r="A2190" s="11">
        <v>382101087</v>
      </c>
      <c r="B2190" s="3">
        <v>45904.636111111111</v>
      </c>
      <c r="C2190" t="s">
        <v>4</v>
      </c>
      <c r="D2190" t="s">
        <v>39</v>
      </c>
      <c r="E2190">
        <v>2025</v>
      </c>
      <c r="K2190" s="6"/>
      <c r="P2190"/>
    </row>
    <row r="2191" spans="1:16" x14ac:dyDescent="0.3">
      <c r="A2191" s="11">
        <v>382101095</v>
      </c>
      <c r="B2191" s="3">
        <v>45905.382638888892</v>
      </c>
      <c r="C2191" t="s">
        <v>4</v>
      </c>
      <c r="D2191" t="s">
        <v>39</v>
      </c>
      <c r="E2191">
        <v>2025</v>
      </c>
      <c r="K2191" s="6"/>
      <c r="P2191"/>
    </row>
    <row r="2192" spans="1:16" x14ac:dyDescent="0.3">
      <c r="A2192" s="11">
        <v>327102901</v>
      </c>
      <c r="B2192" s="3">
        <v>45905.427777777775</v>
      </c>
      <c r="C2192" t="s">
        <v>27</v>
      </c>
      <c r="D2192" t="s">
        <v>39</v>
      </c>
      <c r="E2192">
        <v>2025</v>
      </c>
      <c r="K2192" s="6"/>
      <c r="P2192"/>
    </row>
    <row r="2193" spans="1:16" x14ac:dyDescent="0.3">
      <c r="A2193" s="11">
        <v>327102976</v>
      </c>
      <c r="B2193" s="3">
        <v>45910.609722222223</v>
      </c>
      <c r="C2193" t="s">
        <v>7</v>
      </c>
      <c r="D2193" t="s">
        <v>39</v>
      </c>
      <c r="E2193">
        <v>2025</v>
      </c>
      <c r="K2193" s="6"/>
      <c r="P2193"/>
    </row>
    <row r="2194" spans="1:16" x14ac:dyDescent="0.3">
      <c r="A2194" s="11">
        <v>382101103</v>
      </c>
      <c r="B2194" s="3">
        <v>45912.392361111109</v>
      </c>
      <c r="C2194" t="s">
        <v>4</v>
      </c>
      <c r="D2194" t="s">
        <v>39</v>
      </c>
      <c r="E2194">
        <v>2025</v>
      </c>
      <c r="K2194" s="6"/>
      <c r="P2194"/>
    </row>
    <row r="2195" spans="1:16" x14ac:dyDescent="0.3">
      <c r="A2195" s="11">
        <v>327103016</v>
      </c>
      <c r="B2195" s="3">
        <v>45912.415972222225</v>
      </c>
      <c r="C2195" t="s">
        <v>4</v>
      </c>
      <c r="D2195" t="s">
        <v>39</v>
      </c>
      <c r="E2195">
        <v>2025</v>
      </c>
      <c r="K2195" s="6"/>
      <c r="P2195"/>
    </row>
    <row r="2196" spans="1:16" x14ac:dyDescent="0.3">
      <c r="A2196" s="11">
        <v>382101111</v>
      </c>
      <c r="B2196" s="3">
        <v>45912.430555555555</v>
      </c>
      <c r="C2196" t="s">
        <v>4</v>
      </c>
      <c r="D2196" t="s">
        <v>39</v>
      </c>
      <c r="E2196">
        <v>2025</v>
      </c>
      <c r="K2196" s="6"/>
      <c r="P2196"/>
    </row>
    <row r="2197" spans="1:16" x14ac:dyDescent="0.3">
      <c r="A2197" s="11">
        <v>327103024</v>
      </c>
      <c r="B2197" s="3">
        <v>45912.455555555556</v>
      </c>
      <c r="C2197" t="s">
        <v>4</v>
      </c>
      <c r="D2197" t="s">
        <v>39</v>
      </c>
      <c r="E2197">
        <v>2025</v>
      </c>
      <c r="K2197" s="6"/>
      <c r="P2197"/>
    </row>
    <row r="2198" spans="1:16" x14ac:dyDescent="0.3">
      <c r="A2198" s="11">
        <v>382101129</v>
      </c>
      <c r="B2198" s="3">
        <v>45912.474305555559</v>
      </c>
      <c r="C2198" t="s">
        <v>4</v>
      </c>
      <c r="D2198" t="s">
        <v>39</v>
      </c>
      <c r="E2198">
        <v>2025</v>
      </c>
      <c r="K2198" s="6"/>
      <c r="P2198"/>
    </row>
    <row r="2199" spans="1:16" x14ac:dyDescent="0.3">
      <c r="A2199" s="11">
        <v>327103032</v>
      </c>
      <c r="B2199" s="3">
        <v>45912.48333333333</v>
      </c>
      <c r="C2199" t="s">
        <v>4</v>
      </c>
      <c r="D2199" t="s">
        <v>39</v>
      </c>
      <c r="E2199">
        <v>2025</v>
      </c>
      <c r="K2199" s="6"/>
      <c r="P2199"/>
    </row>
    <row r="2200" spans="1:16" x14ac:dyDescent="0.3">
      <c r="A2200" s="11" t="s">
        <v>67</v>
      </c>
      <c r="B2200" s="3">
        <v>45915</v>
      </c>
      <c r="C2200" t="s">
        <v>5</v>
      </c>
      <c r="D2200" s="9" t="s">
        <v>39</v>
      </c>
      <c r="E2200">
        <v>2025</v>
      </c>
      <c r="F2200" s="8" t="s">
        <v>69</v>
      </c>
      <c r="K2200" s="6"/>
      <c r="P2200"/>
    </row>
    <row r="2201" spans="1:16" x14ac:dyDescent="0.3">
      <c r="A2201" s="11">
        <v>998131130</v>
      </c>
      <c r="B2201" s="3">
        <v>45916.370833333334</v>
      </c>
      <c r="C2201" t="s">
        <v>28</v>
      </c>
      <c r="D2201" t="s">
        <v>39</v>
      </c>
      <c r="E2201">
        <v>2025</v>
      </c>
      <c r="K2201" s="6"/>
      <c r="P2201"/>
    </row>
    <row r="2202" spans="1:16" x14ac:dyDescent="0.3">
      <c r="A2202" s="11">
        <v>998131148</v>
      </c>
      <c r="B2202" s="3">
        <v>45916.379166666666</v>
      </c>
      <c r="C2202" t="s">
        <v>28</v>
      </c>
      <c r="D2202" t="s">
        <v>39</v>
      </c>
      <c r="E2202">
        <v>2025</v>
      </c>
      <c r="K2202" s="6"/>
      <c r="P2202"/>
    </row>
    <row r="2203" spans="1:16" x14ac:dyDescent="0.3">
      <c r="A2203" s="11">
        <v>998131155</v>
      </c>
      <c r="B2203" s="3">
        <v>45916.392361111109</v>
      </c>
      <c r="C2203" t="s">
        <v>28</v>
      </c>
      <c r="D2203" t="s">
        <v>39</v>
      </c>
      <c r="E2203">
        <v>2025</v>
      </c>
      <c r="P2203"/>
    </row>
    <row r="2204" spans="1:16" x14ac:dyDescent="0.3">
      <c r="A2204" s="11">
        <v>998131163</v>
      </c>
      <c r="B2204" s="3">
        <v>45916.399305555555</v>
      </c>
      <c r="C2204" t="s">
        <v>28</v>
      </c>
      <c r="D2204" t="s">
        <v>39</v>
      </c>
      <c r="E2204">
        <v>2025</v>
      </c>
      <c r="P2204"/>
    </row>
  </sheetData>
  <mergeCells count="2">
    <mergeCell ref="K2:O2"/>
    <mergeCell ref="A1:F1"/>
  </mergeCells>
  <pageMargins left="0.7" right="0.7" top="0.75" bottom="0.75" header="0.3" footer="0.3"/>
  <headerFooter>
    <oddHeader>&amp;C&amp;"Aptos"&amp;12&amp;K000000 OFFICIAL&amp;1#_x000D_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FPNs issued - response to FOI</dc:title>
  <dc:creator>Ian Meader</dc:creator>
  <cp:lastModifiedBy>Ian Meader</cp:lastModifiedBy>
  <dcterms:created xsi:type="dcterms:W3CDTF">2025-09-16T15:32:14Z</dcterms:created>
  <dcterms:modified xsi:type="dcterms:W3CDTF">2025-09-24T08:24:44Z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2025-09-16T14:47:18Z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1c3daf0c-a9b1-4cc9-9c5e-1b26034e6ae3</vt:lpwstr>
  </property>
  <property fmtid="{D5CDD505-2E9C-101B-9397-08002B2CF9AE}" pid="8" name="MSIP_Label_82605bbf-3f5a-4d11-995a-ab0e71eef3db_ContentBits">
    <vt:lpwstr>1</vt:lpwstr>
  </property>
  <property fmtid="{D5CDD505-2E9C-101B-9397-08002B2CF9AE}" pid="9" name="MSIP_Label_82605bbf-3f5a-4d11-995a-ab0e71eef3db_Tag">
    <vt:lpwstr>10, 3, 0, 1</vt:lpwstr>
  </property>
</Properties>
</file>