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5C3A2E82-0244-4C3D-89DF-7106934350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BV reports" sheetId="1" r:id="rId1"/>
    <sheet name="removed vehicles and costs" sheetId="2" r:id="rId2"/>
  </sheets>
  <calcPr calcId="125725"/>
  <pivotCaches>
    <pivotCache cacheId="0" r:id="rId3"/>
  </pivotCaches>
</workbook>
</file>

<file path=xl/sharedStrings.xml><?xml version="1.0" encoding="utf-8"?>
<sst xmlns="http://schemas.openxmlformats.org/spreadsheetml/2006/main" count="3160" uniqueCount="1062">
  <si>
    <t>REFVAL</t>
  </si>
  <si>
    <t>RECEPD</t>
  </si>
  <si>
    <t>year</t>
  </si>
  <si>
    <t>month</t>
  </si>
  <si>
    <t>CODEVALUE</t>
  </si>
  <si>
    <t>CODETEXT</t>
  </si>
  <si>
    <t>Case Closed Date</t>
  </si>
  <si>
    <t>19/01028/NUISVH</t>
  </si>
  <si>
    <t>NUISVH</t>
  </si>
  <si>
    <t>Nuisance Vehicle / Abandoned Vehicle</t>
  </si>
  <si>
    <t>19/01049/NUISVH</t>
  </si>
  <si>
    <t>19/01053/NUISVH</t>
  </si>
  <si>
    <t>19/01068/NUISVH</t>
  </si>
  <si>
    <t>FLYTIP</t>
  </si>
  <si>
    <t>Flytipping</t>
  </si>
  <si>
    <t>19/01121/NUISVH</t>
  </si>
  <si>
    <t>19/01134/NUISVH</t>
  </si>
  <si>
    <t>19/01156/NUISVH</t>
  </si>
  <si>
    <t>19/01159/NUISVH</t>
  </si>
  <si>
    <t>19/01190/NUISVH</t>
  </si>
  <si>
    <t>19/01205/NUISVH</t>
  </si>
  <si>
    <t>19/01219/NUISVH</t>
  </si>
  <si>
    <t>19/01236/NUISVH</t>
  </si>
  <si>
    <t>19/01237/NUISVH</t>
  </si>
  <si>
    <t>19/01239/NUISVH</t>
  </si>
  <si>
    <t>19/01260/NUISVH</t>
  </si>
  <si>
    <t>19/01268/NUISVH</t>
  </si>
  <si>
    <t>19/01362/NUISVH</t>
  </si>
  <si>
    <t>19/01368/NUISVH</t>
  </si>
  <si>
    <t>19/01381/NUISVH</t>
  </si>
  <si>
    <t>19/01433/NUISVH</t>
  </si>
  <si>
    <t>19/01439/NUISVH</t>
  </si>
  <si>
    <t>19/01458/NUISVH</t>
  </si>
  <si>
    <t>19/01459/NUISVH</t>
  </si>
  <si>
    <t>19/01497/NUISVH</t>
  </si>
  <si>
    <t>19/01531/NUISVH</t>
  </si>
  <si>
    <t>19/01533/NUISVH</t>
  </si>
  <si>
    <t>19/01540/NUISVH</t>
  </si>
  <si>
    <t>19/01546/NUISVH</t>
  </si>
  <si>
    <t>19/01559/NUISVH</t>
  </si>
  <si>
    <t>19/01626/NUISVH</t>
  </si>
  <si>
    <t>19/01683/NUISVH</t>
  </si>
  <si>
    <t>19/01697/NUISVH</t>
  </si>
  <si>
    <t>19/01713/NUISVH</t>
  </si>
  <si>
    <t>19/01714/NUISVH</t>
  </si>
  <si>
    <t>19/01812/NUISVH</t>
  </si>
  <si>
    <t>19/01855/NUISVH</t>
  </si>
  <si>
    <t>19/01904/NUISVH</t>
  </si>
  <si>
    <t>19/01931/NUISVH</t>
  </si>
  <si>
    <t>19/01933/NUISVH</t>
  </si>
  <si>
    <t>19/01938/NUISVH</t>
  </si>
  <si>
    <t>19/01941/NUISVH</t>
  </si>
  <si>
    <t>19/01975/NUISVH</t>
  </si>
  <si>
    <t>19/01982/NUISVH</t>
  </si>
  <si>
    <t>19/01993/NUISVH</t>
  </si>
  <si>
    <t>19/02119/NUISVH</t>
  </si>
  <si>
    <t>19/02122/NUISVH</t>
  </si>
  <si>
    <t>19/02162/NUISVH</t>
  </si>
  <si>
    <t>19/02163/NUISVH</t>
  </si>
  <si>
    <t>19/02167/NUISVH</t>
  </si>
  <si>
    <t>19/02251/NUISVH</t>
  </si>
  <si>
    <t>19/02261/NUISVH</t>
  </si>
  <si>
    <t>19/02262/NUISVH</t>
  </si>
  <si>
    <t>19/02264/NUISVH</t>
  </si>
  <si>
    <t>19/02289/NUISVH</t>
  </si>
  <si>
    <t>19/02307/NUISVH</t>
  </si>
  <si>
    <t>19/02355/NUISVH</t>
  </si>
  <si>
    <t>19/02371/NUISVH</t>
  </si>
  <si>
    <t>19/02396/NUISVH</t>
  </si>
  <si>
    <t>19/02410/NUISVH</t>
  </si>
  <si>
    <t>19/02413/NUISVH</t>
  </si>
  <si>
    <t>19/02415/NUISVH</t>
  </si>
  <si>
    <t>19/02486/NUISVH</t>
  </si>
  <si>
    <t>19/02488/NUISVH</t>
  </si>
  <si>
    <t>19/02489/NUISVH</t>
  </si>
  <si>
    <t>19/02544/NUISVH</t>
  </si>
  <si>
    <t>19/02558/NUISVH</t>
  </si>
  <si>
    <t>19/02588/NUISVH</t>
  </si>
  <si>
    <t>19/02639/NUISVH</t>
  </si>
  <si>
    <t>19/02706/NUISVH</t>
  </si>
  <si>
    <t>19/02787/NUISVH</t>
  </si>
  <si>
    <t>19/02812/NUISVH</t>
  </si>
  <si>
    <t>19/02861/NUISVH</t>
  </si>
  <si>
    <t>19/02862/NUISVH</t>
  </si>
  <si>
    <t>19/02863/NUISVH</t>
  </si>
  <si>
    <t>19/02955/NUISVH</t>
  </si>
  <si>
    <t>19/02958/NUISVH</t>
  </si>
  <si>
    <t>19/02983/NUISVH</t>
  </si>
  <si>
    <t>19/03005/NUISVH</t>
  </si>
  <si>
    <t>19/03010/NUISVH</t>
  </si>
  <si>
    <t>19/03073/NUISVH</t>
  </si>
  <si>
    <t>19/03105/NUISVH</t>
  </si>
  <si>
    <t>19/03110/NUISVH</t>
  </si>
  <si>
    <t>19/03123/NUISVH</t>
  </si>
  <si>
    <t>19/03142/NUISVH</t>
  </si>
  <si>
    <t>19/03149/NUISVH</t>
  </si>
  <si>
    <t>19/03199/NUISVH</t>
  </si>
  <si>
    <t>19/03276/NUISVH</t>
  </si>
  <si>
    <t>19/03280/NUISVH</t>
  </si>
  <si>
    <t>19/03292/NUISVH</t>
  </si>
  <si>
    <t>19/03293/NUISVH</t>
  </si>
  <si>
    <t>19/03382/NUISVH</t>
  </si>
  <si>
    <t>19/03449/NUISVH</t>
  </si>
  <si>
    <t>19/03489/NUISVH</t>
  </si>
  <si>
    <t>19/03490/NUISVH</t>
  </si>
  <si>
    <t>19/03497/NUISVH</t>
  </si>
  <si>
    <t>19/03539/NUISVH</t>
  </si>
  <si>
    <t>19/03543/NUISVH</t>
  </si>
  <si>
    <t>19/03562/NUISVH</t>
  </si>
  <si>
    <t>19/03585/NUISVH</t>
  </si>
  <si>
    <t>19/03587/NUISVH</t>
  </si>
  <si>
    <t>19/03588/NUISVH</t>
  </si>
  <si>
    <t>19/03589/NUISVH</t>
  </si>
  <si>
    <t>19/03660/NUISVH</t>
  </si>
  <si>
    <t>19/03661/NUISVH</t>
  </si>
  <si>
    <t>19/03692/NUISVH</t>
  </si>
  <si>
    <t>19/03778/NUISVH</t>
  </si>
  <si>
    <t>19/03780/NUISVH</t>
  </si>
  <si>
    <t>19/03846/NUISVH</t>
  </si>
  <si>
    <t>19/03882/NUISVH</t>
  </si>
  <si>
    <t>19/03883/NUISVH</t>
  </si>
  <si>
    <t>19/03885/NUISVH</t>
  </si>
  <si>
    <t>19/03951/NUISVH</t>
  </si>
  <si>
    <t>19/03977/NUISVH</t>
  </si>
  <si>
    <t>19/04003/NUISVH</t>
  </si>
  <si>
    <t>19/04008/NUISVH</t>
  </si>
  <si>
    <t>19/04041/NUISVH</t>
  </si>
  <si>
    <t>19/04089/NUISVH</t>
  </si>
  <si>
    <t>19/04092/NUISVH</t>
  </si>
  <si>
    <t>19/04100/NUISVH</t>
  </si>
  <si>
    <t>19/04102/NUISVH</t>
  </si>
  <si>
    <t>19/04114/NUISVH</t>
  </si>
  <si>
    <t>19/04115/NUISVH</t>
  </si>
  <si>
    <t>19/04134/NUISVH</t>
  </si>
  <si>
    <t>19/04142/NUISVH</t>
  </si>
  <si>
    <t>19/04157/NUISVH</t>
  </si>
  <si>
    <t>19/04159/NUISVH</t>
  </si>
  <si>
    <t>19/04169/NUISVH</t>
  </si>
  <si>
    <t>19/04185/NUISVH</t>
  </si>
  <si>
    <t>19/04194/NUISVH</t>
  </si>
  <si>
    <t>19/04221/NUISVH</t>
  </si>
  <si>
    <t>19/04224/NUISVH</t>
  </si>
  <si>
    <t>19/04230/NUISVH</t>
  </si>
  <si>
    <t>19/04276/NUISVH</t>
  </si>
  <si>
    <t>19/04306/NUISVH</t>
  </si>
  <si>
    <t>19/04332/NUISVH</t>
  </si>
  <si>
    <t>19/04335/NUISVH</t>
  </si>
  <si>
    <t>19/04347/NUISVH</t>
  </si>
  <si>
    <t>19/04348/NUISVH</t>
  </si>
  <si>
    <t>19/04351/NUISVH</t>
  </si>
  <si>
    <t>19/04361/NUISVH</t>
  </si>
  <si>
    <t>19/04365/NUISVH</t>
  </si>
  <si>
    <t>19/04367/NUISVH</t>
  </si>
  <si>
    <t>19/04368/NUISVH</t>
  </si>
  <si>
    <t>19/04434/NUISVH</t>
  </si>
  <si>
    <t>19/04444/NUISVH</t>
  </si>
  <si>
    <t>19/04458/NUISVH</t>
  </si>
  <si>
    <t>19/04473/NUISVH</t>
  </si>
  <si>
    <t>19/04477/NUISVH</t>
  </si>
  <si>
    <t>19/04478/NUISVH</t>
  </si>
  <si>
    <t>19/04479/NUISVH</t>
  </si>
  <si>
    <t>19/04493/NUISVH</t>
  </si>
  <si>
    <t>19/04507/NUISVH</t>
  </si>
  <si>
    <t>19/04579/NUISVH</t>
  </si>
  <si>
    <t>19/04580/NUISVH</t>
  </si>
  <si>
    <t>19/04631/NUISVH</t>
  </si>
  <si>
    <t>19/04645/NUISVH</t>
  </si>
  <si>
    <t>19/04652/NUISVH</t>
  </si>
  <si>
    <t>19/04672/NUISVH</t>
  </si>
  <si>
    <t>19/04673/NUISVH</t>
  </si>
  <si>
    <t>19/04674/NUISVH</t>
  </si>
  <si>
    <t>19/04699/NUISVH</t>
  </si>
  <si>
    <t>19/04701/NUISVH</t>
  </si>
  <si>
    <t>19/04725/NUISVH</t>
  </si>
  <si>
    <t>19/04726/NUISVH</t>
  </si>
  <si>
    <t>19/04771/NUISVH</t>
  </si>
  <si>
    <t>19/04772/NUISVH</t>
  </si>
  <si>
    <t>19/04780/NUISVH</t>
  </si>
  <si>
    <t>19/04785/NUISVH</t>
  </si>
  <si>
    <t>19/04800/NUISVH</t>
  </si>
  <si>
    <t>19/04826/NUISVH</t>
  </si>
  <si>
    <t>19/04830/NUISVH</t>
  </si>
  <si>
    <t>19/04850/NUISVH</t>
  </si>
  <si>
    <t>19/04882/NUISVH</t>
  </si>
  <si>
    <t>19/04898/NUISVH</t>
  </si>
  <si>
    <t>19/04899/NUISVH</t>
  </si>
  <si>
    <t>19/04900/NUISVH</t>
  </si>
  <si>
    <t>19/04909/NUISVH</t>
  </si>
  <si>
    <t>20/00018/NUISVH</t>
  </si>
  <si>
    <t>20/00067/NUISVH</t>
  </si>
  <si>
    <t>20/00069/NUISVH</t>
  </si>
  <si>
    <t>20/00075/NUISVH</t>
  </si>
  <si>
    <t>20/00097/NUISVH</t>
  </si>
  <si>
    <t>20/00136/NUISVH</t>
  </si>
  <si>
    <t>20/00162/NUISVH</t>
  </si>
  <si>
    <t>20/00163/NUISVH</t>
  </si>
  <si>
    <t>20/00194/NUISVH</t>
  </si>
  <si>
    <t>20/00222/NUISVH</t>
  </si>
  <si>
    <t>20/00231/NUISVH</t>
  </si>
  <si>
    <t>20/00233/NUISVH</t>
  </si>
  <si>
    <t>20/00234/NUISVH</t>
  </si>
  <si>
    <t>20/00252/NUISVH</t>
  </si>
  <si>
    <t>20/00253/NUISVH</t>
  </si>
  <si>
    <t>20/00275/NUISVH</t>
  </si>
  <si>
    <t>20/00282/NUISVH</t>
  </si>
  <si>
    <t>20/00287/NUISVH</t>
  </si>
  <si>
    <t>20/00357/NUISVH</t>
  </si>
  <si>
    <t>20/00409/NUISVH</t>
  </si>
  <si>
    <t>20/00421/NUISVH</t>
  </si>
  <si>
    <t>20/00444/NUISVH</t>
  </si>
  <si>
    <t>20/00458/NUISVH</t>
  </si>
  <si>
    <t>20/00463/NUISVH</t>
  </si>
  <si>
    <t>20/00499/NUISVH</t>
  </si>
  <si>
    <t>20/00509/NUISVH</t>
  </si>
  <si>
    <t>20/00530/NUISVH</t>
  </si>
  <si>
    <t>20/00563/NUISVH</t>
  </si>
  <si>
    <t>20/00580/NUISVH</t>
  </si>
  <si>
    <t>20/00582/NUISVH</t>
  </si>
  <si>
    <t>20/00611/NUISVH</t>
  </si>
  <si>
    <t>20/00634/NUISVH</t>
  </si>
  <si>
    <t>20/00656/NUISVH</t>
  </si>
  <si>
    <t>20/00668/NUISVH</t>
  </si>
  <si>
    <t>20/00669/NUISVH</t>
  </si>
  <si>
    <t>20/00670/NUISVH</t>
  </si>
  <si>
    <t>20/00703/NUISVH</t>
  </si>
  <si>
    <t>20/00746/NUISVH</t>
  </si>
  <si>
    <t>20/00774/NUISVH</t>
  </si>
  <si>
    <t>20/00799/NUISVH</t>
  </si>
  <si>
    <t>20/00801/NUISVH</t>
  </si>
  <si>
    <t>20/00813/NUISVH</t>
  </si>
  <si>
    <t>20/00838/NUISVH</t>
  </si>
  <si>
    <t>20/00859/NUISVH</t>
  </si>
  <si>
    <t>20/00899/NUISVH</t>
  </si>
  <si>
    <t>20/00906/NUISVH</t>
  </si>
  <si>
    <t>20/00907/NUISVH</t>
  </si>
  <si>
    <t>20/00960/NUISVH</t>
  </si>
  <si>
    <t>20/00966/NUISVH</t>
  </si>
  <si>
    <t>20/00982/NUISVH</t>
  </si>
  <si>
    <t>20/00984/NUISVH</t>
  </si>
  <si>
    <t>20/00998/NUISVH</t>
  </si>
  <si>
    <t>20/01008/NUISVH</t>
  </si>
  <si>
    <t>20/01020/NUISVH</t>
  </si>
  <si>
    <t>20/01113/NUISVH</t>
  </si>
  <si>
    <t>20/01159/NUISVH</t>
  </si>
  <si>
    <t>20/01231/NUISVH</t>
  </si>
  <si>
    <t>20/01286/NUISVH</t>
  </si>
  <si>
    <t>20/01308/NUISVH</t>
  </si>
  <si>
    <t>20/01395/NUISVH</t>
  </si>
  <si>
    <t>20/01406/NUISVH</t>
  </si>
  <si>
    <t>20/01408/NUISVH</t>
  </si>
  <si>
    <t>20/01410/NUISVH</t>
  </si>
  <si>
    <t>20/01417/NUISVH</t>
  </si>
  <si>
    <t>20/01484/NUISVH</t>
  </si>
  <si>
    <t>20/01534/NUISVH</t>
  </si>
  <si>
    <t>20/01538/NUISVH</t>
  </si>
  <si>
    <t>20/01565/NUISVH</t>
  </si>
  <si>
    <t>20/01595/NUISVH</t>
  </si>
  <si>
    <t>20/01624/NUISVH</t>
  </si>
  <si>
    <t>20/01703/NUISVH</t>
  </si>
  <si>
    <t>20/01751/NUISVH</t>
  </si>
  <si>
    <t>20/01798/NUISVH</t>
  </si>
  <si>
    <t>20/01916/NUISVH</t>
  </si>
  <si>
    <t>20/02091/NUISVH</t>
  </si>
  <si>
    <t>20/02102/NUISVH</t>
  </si>
  <si>
    <t>20/02195/NUISVH</t>
  </si>
  <si>
    <t>20/02249/NUISVH</t>
  </si>
  <si>
    <t>20/02284/NUISVH</t>
  </si>
  <si>
    <t>20/02290/NUISVH</t>
  </si>
  <si>
    <t>20/02329/NUISVH</t>
  </si>
  <si>
    <t>20/02401/NUISVH</t>
  </si>
  <si>
    <t>20/02451/NUISVH</t>
  </si>
  <si>
    <t>20/02491/NUISVH</t>
  </si>
  <si>
    <t>20/02510/NUISVH</t>
  </si>
  <si>
    <t>20/02577/NUISVH</t>
  </si>
  <si>
    <t>20/02662/NUISVH</t>
  </si>
  <si>
    <t>20/02669/NUISVH</t>
  </si>
  <si>
    <t>20/02735/NUISVH</t>
  </si>
  <si>
    <t>20/02755/NUISVH</t>
  </si>
  <si>
    <t>20/02817/NUISVH</t>
  </si>
  <si>
    <t>20/02829/NUISVH</t>
  </si>
  <si>
    <t>20/02842/NUISVH</t>
  </si>
  <si>
    <t>20/02859/NUISVH</t>
  </si>
  <si>
    <t>20/02864/NUISVH</t>
  </si>
  <si>
    <t>20/02903/NUISVH</t>
  </si>
  <si>
    <t>20/02951/NUISVH</t>
  </si>
  <si>
    <t>20/02964/NUISVH</t>
  </si>
  <si>
    <t>20/02981/NUISVH</t>
  </si>
  <si>
    <t>20/03003/NUISVH</t>
  </si>
  <si>
    <t>20/03036/NUISVH</t>
  </si>
  <si>
    <t>20/03065/NUISVH</t>
  </si>
  <si>
    <t>20/03080/NUISVH</t>
  </si>
  <si>
    <t>20/03114/NUISVH</t>
  </si>
  <si>
    <t>20/03194/NUISVH</t>
  </si>
  <si>
    <t>20/03208/NUISVH</t>
  </si>
  <si>
    <t>20/03211/NUISVH</t>
  </si>
  <si>
    <t>20/03234/NUISVH</t>
  </si>
  <si>
    <t>20/03382/NUISVH</t>
  </si>
  <si>
    <t>20/03517/NUISVH</t>
  </si>
  <si>
    <t>20/03530/NUISVH</t>
  </si>
  <si>
    <t>20/03554/NUISVH</t>
  </si>
  <si>
    <t>20/03682/NUISVH</t>
  </si>
  <si>
    <t>20/03763/NUISVH</t>
  </si>
  <si>
    <t>20/03801/NUISVH</t>
  </si>
  <si>
    <t>20/03837/NUISVH</t>
  </si>
  <si>
    <t>20/03962/NUISVH</t>
  </si>
  <si>
    <t>20/03972/NUISVH</t>
  </si>
  <si>
    <t>20/04009/NUISVH</t>
  </si>
  <si>
    <t>20/04200/NUISVH</t>
  </si>
  <si>
    <t>20/04214/NUISVH</t>
  </si>
  <si>
    <t>20/04220/NUISVH</t>
  </si>
  <si>
    <t>20/04262/NUISVH</t>
  </si>
  <si>
    <t>20/04345/NUISVH</t>
  </si>
  <si>
    <t>20/04385/NUISVH</t>
  </si>
  <si>
    <t>20/04399/NUISVH</t>
  </si>
  <si>
    <t>20/04400/NUISVH</t>
  </si>
  <si>
    <t>20/04402/NUISVH</t>
  </si>
  <si>
    <t>20/04408/NUISVH</t>
  </si>
  <si>
    <t>20/04432/NUISVH</t>
  </si>
  <si>
    <t>20/04488/NUISVH</t>
  </si>
  <si>
    <t>20/04497/NUISVH</t>
  </si>
  <si>
    <t>20/04513/NUISVH</t>
  </si>
  <si>
    <t>20/04576/NUISVH</t>
  </si>
  <si>
    <t>20/04617/NUISVH</t>
  </si>
  <si>
    <t>20/04636/NUISVH</t>
  </si>
  <si>
    <t>20/04681/NUISVH</t>
  </si>
  <si>
    <t>20/04690/NUISVH</t>
  </si>
  <si>
    <t>20/04699/NUISVH</t>
  </si>
  <si>
    <t>20/04700/NUISVH</t>
  </si>
  <si>
    <t>20/04825/NUISVH</t>
  </si>
  <si>
    <t>20/04844/NUISVH</t>
  </si>
  <si>
    <t>20/04854/NUISVH</t>
  </si>
  <si>
    <t>20/04864/NUISVH</t>
  </si>
  <si>
    <t>20/04902/NUISVH</t>
  </si>
  <si>
    <t>20/04936/NUISVH</t>
  </si>
  <si>
    <t>20/05003/NUISVH</t>
  </si>
  <si>
    <t>20/05025/NUISVH</t>
  </si>
  <si>
    <t>20/05051/NUISVH</t>
  </si>
  <si>
    <t>20/05088/NUISVH</t>
  </si>
  <si>
    <t>20/05106/NUISVH</t>
  </si>
  <si>
    <t>20/05206/NUISVH</t>
  </si>
  <si>
    <t>20/05207/NUISVH</t>
  </si>
  <si>
    <t>20/05227/NUISVH</t>
  </si>
  <si>
    <t>20/05271/NUISVH</t>
  </si>
  <si>
    <t>20/05394/NUISVH</t>
  </si>
  <si>
    <t>20/05403/NUISVH</t>
  </si>
  <si>
    <t>20/05425/NUISVH</t>
  </si>
  <si>
    <t>20/05430/NUISVH</t>
  </si>
  <si>
    <t>20/05441/NUISVH</t>
  </si>
  <si>
    <t>20/05519/NUISVH</t>
  </si>
  <si>
    <t>20/05528/NUISVH</t>
  </si>
  <si>
    <t>20/05674/NUISVH</t>
  </si>
  <si>
    <t>20/05747/NUISVH</t>
  </si>
  <si>
    <t>20/05748/NUISVH</t>
  </si>
  <si>
    <t>20/05761/NUISVH</t>
  </si>
  <si>
    <t>20/05767/NUISVH</t>
  </si>
  <si>
    <t>20/05774/NUISVH</t>
  </si>
  <si>
    <t>20/05818/NUISVH</t>
  </si>
  <si>
    <t>20/05845/NUISVH</t>
  </si>
  <si>
    <t>21/00012/NUISVH</t>
  </si>
  <si>
    <t>21/00015/NUISVH</t>
  </si>
  <si>
    <t>21/00017/NUISVH</t>
  </si>
  <si>
    <t>21/00020/NUISVH</t>
  </si>
  <si>
    <t>21/00022/NUISVH</t>
  </si>
  <si>
    <t>21/00095/NUISVH</t>
  </si>
  <si>
    <t>21/00105/NUISVH</t>
  </si>
  <si>
    <t>21/00108/NUISVH</t>
  </si>
  <si>
    <t>21/00136/NUISVH</t>
  </si>
  <si>
    <t>21/00149/NUISVH</t>
  </si>
  <si>
    <t>21/00202/NUISVH</t>
  </si>
  <si>
    <t>21/00228/NUISVH</t>
  </si>
  <si>
    <t>21/00240/NUISVH</t>
  </si>
  <si>
    <t>21/00244/NUISVH</t>
  </si>
  <si>
    <t>21/00245/NUISVH</t>
  </si>
  <si>
    <t>21/00319/NUISVH</t>
  </si>
  <si>
    <t>21/00325/NUISVH</t>
  </si>
  <si>
    <t>21/00352/NUISVH</t>
  </si>
  <si>
    <t>21/00365/NUISVH</t>
  </si>
  <si>
    <t>21/00409/NUISVH</t>
  </si>
  <si>
    <t>21/00437/NUISVH</t>
  </si>
  <si>
    <t>21/00444/NUISVH</t>
  </si>
  <si>
    <t>21/00456/NUISVH</t>
  </si>
  <si>
    <t>21/00518/NUISVH</t>
  </si>
  <si>
    <t>21/00532/NUISVH</t>
  </si>
  <si>
    <t>21/00566/NUISVH</t>
  </si>
  <si>
    <t>21/00599/NUISVH</t>
  </si>
  <si>
    <t>21/00606/NUISVH</t>
  </si>
  <si>
    <t>21/00718/NUISVH</t>
  </si>
  <si>
    <t>21/00740/NUISVH</t>
  </si>
  <si>
    <t>21/00777/NUISVH</t>
  </si>
  <si>
    <t>21/00803/NUISVH</t>
  </si>
  <si>
    <t>21/00874/NUISVH</t>
  </si>
  <si>
    <t>21/00888/NUISVH</t>
  </si>
  <si>
    <t>21/00898/NUISVH</t>
  </si>
  <si>
    <t>21/00914/NUISVH</t>
  </si>
  <si>
    <t>21/00954/NUISVH</t>
  </si>
  <si>
    <t>21/00959/NUISVH</t>
  </si>
  <si>
    <t>21/00972/NUISVH</t>
  </si>
  <si>
    <t>21/00982/NUISVH</t>
  </si>
  <si>
    <t>21/01006/NUISVH</t>
  </si>
  <si>
    <t>21/01013/NUISVH</t>
  </si>
  <si>
    <t>21/01037/NUISVH</t>
  </si>
  <si>
    <t>21/01073/NUISVH</t>
  </si>
  <si>
    <t>21/01101/NUISVH</t>
  </si>
  <si>
    <t>21/01102/NUISVH</t>
  </si>
  <si>
    <t>21/01103/NUISVH</t>
  </si>
  <si>
    <t>21/01139/NUISVH</t>
  </si>
  <si>
    <t>21/01144/NUISVH</t>
  </si>
  <si>
    <t>21/01149/NUISVH</t>
  </si>
  <si>
    <t>21/01193/NUISVH</t>
  </si>
  <si>
    <t>21/01200/NUISVH</t>
  </si>
  <si>
    <t>21/01222/NUISVH</t>
  </si>
  <si>
    <t>21/01240/NUISVH</t>
  </si>
  <si>
    <t>21/01273/NUISVH</t>
  </si>
  <si>
    <t>21/01335/NUISVH</t>
  </si>
  <si>
    <t>21/01349/NUISVH</t>
  </si>
  <si>
    <t>21/01355/NUISVH</t>
  </si>
  <si>
    <t>21/01376/NUISVH</t>
  </si>
  <si>
    <t>21/01378/NUISVH</t>
  </si>
  <si>
    <t>21/01410/NUISVH</t>
  </si>
  <si>
    <t>21/01448/NUISVH</t>
  </si>
  <si>
    <t>21/01521/FLYTIP</t>
  </si>
  <si>
    <t>21/01541/NUISVH</t>
  </si>
  <si>
    <t>21/01564/NUISVH</t>
  </si>
  <si>
    <t>21/01587/NUISVH</t>
  </si>
  <si>
    <t>21/01635/NUISVH</t>
  </si>
  <si>
    <t>21/01713/NUISVH</t>
  </si>
  <si>
    <t>21/01799/NUISVH</t>
  </si>
  <si>
    <t>21/01815/NUISVH</t>
  </si>
  <si>
    <t>21/01840/NUISVH</t>
  </si>
  <si>
    <t>21/01897/NUISVH</t>
  </si>
  <si>
    <t>21/01906/NUISVH</t>
  </si>
  <si>
    <t>21/01974/NUISVH</t>
  </si>
  <si>
    <t>21/01997/NUISVH</t>
  </si>
  <si>
    <t>21/01998/NUISVH</t>
  </si>
  <si>
    <t>21/02105/NUISVH</t>
  </si>
  <si>
    <t>21/02212/NUISVH</t>
  </si>
  <si>
    <t>21/02238/NUISVH</t>
  </si>
  <si>
    <t>21/02243/NUISVH</t>
  </si>
  <si>
    <t>21/02259/NUISVH</t>
  </si>
  <si>
    <t>21/02397/NUISVH</t>
  </si>
  <si>
    <t>21/02421/NUISVH</t>
  </si>
  <si>
    <t>21/02456/NUISVH</t>
  </si>
  <si>
    <t>21/02458/NUISVH</t>
  </si>
  <si>
    <t>21/02516/NUISVH</t>
  </si>
  <si>
    <t>21/02544/NUISVH</t>
  </si>
  <si>
    <t>21/02547/NUISVH</t>
  </si>
  <si>
    <t>21/02569/NUISVH</t>
  </si>
  <si>
    <t>21/02582/NUISVH</t>
  </si>
  <si>
    <t>21/02588/NUISVH</t>
  </si>
  <si>
    <t>21/02607/NUISVH</t>
  </si>
  <si>
    <t>21/02713/NUISVH</t>
  </si>
  <si>
    <t>21/02721/NUISVH</t>
  </si>
  <si>
    <t>21/02728/NUISVH</t>
  </si>
  <si>
    <t>21/02740/NUISVH</t>
  </si>
  <si>
    <t>21/02748/NUISVH</t>
  </si>
  <si>
    <t>21/02756/NUISVH</t>
  </si>
  <si>
    <t>21/02790/NUISVH</t>
  </si>
  <si>
    <t>21/02859/NUISVH</t>
  </si>
  <si>
    <t>21/02861/NUISVH</t>
  </si>
  <si>
    <t>21/02865/NUISVH</t>
  </si>
  <si>
    <t>21/02995/NUISVH</t>
  </si>
  <si>
    <t>21/03065/NUISVH</t>
  </si>
  <si>
    <t>21/03108/NUISVH</t>
  </si>
  <si>
    <t>21/03127/NUISVH</t>
  </si>
  <si>
    <t>21/03132/NUISVH</t>
  </si>
  <si>
    <t>21/03161/NUISVH</t>
  </si>
  <si>
    <t>21/03167/NUISVH</t>
  </si>
  <si>
    <t>21/03173/NUISVH</t>
  </si>
  <si>
    <t>21/03198/NUISVH</t>
  </si>
  <si>
    <t>21/03202/NUISVH</t>
  </si>
  <si>
    <t>21/03219/NUISVH</t>
  </si>
  <si>
    <t>21/03238/NUISVH</t>
  </si>
  <si>
    <t>21/03243/NUISVH</t>
  </si>
  <si>
    <t>21/03392/NUISVH</t>
  </si>
  <si>
    <t>21/03396/NUISVH</t>
  </si>
  <si>
    <t>21/03445/NUISVH</t>
  </si>
  <si>
    <t>21/03498/NUISVH</t>
  </si>
  <si>
    <t>21/03606/NUISVH</t>
  </si>
  <si>
    <t>21/03677/NUISVH</t>
  </si>
  <si>
    <t>21/03678/NUISVH</t>
  </si>
  <si>
    <t>21/03679/NUISVH</t>
  </si>
  <si>
    <t>21/03722/NUISVH</t>
  </si>
  <si>
    <t>21/03747/NUISVH</t>
  </si>
  <si>
    <t>21/03759/NUISVH</t>
  </si>
  <si>
    <t>21/03798/NUISVH</t>
  </si>
  <si>
    <t>21/03819/NUISVH</t>
  </si>
  <si>
    <t>21/03866/NUISVH</t>
  </si>
  <si>
    <t>21/03935/NUISVH</t>
  </si>
  <si>
    <t>21/03937/NUISVH</t>
  </si>
  <si>
    <t>21/03991/NUISVH</t>
  </si>
  <si>
    <t>21/04035/NUISVH</t>
  </si>
  <si>
    <t>21/04281/NUISVH</t>
  </si>
  <si>
    <t>21/04330/NUISVH</t>
  </si>
  <si>
    <t>21/04401/NUISVH</t>
  </si>
  <si>
    <t>21/04404/NUISVH</t>
  </si>
  <si>
    <t>21/04411/NUISVH</t>
  </si>
  <si>
    <t>21/04412/NUISVH</t>
  </si>
  <si>
    <t>21/04570/NUISVH</t>
  </si>
  <si>
    <t>21/04571/NUISVH</t>
  </si>
  <si>
    <t>21/04572/NUISVH</t>
  </si>
  <si>
    <t>21/04622/NUISVH</t>
  </si>
  <si>
    <t>21/04625/NUISVH</t>
  </si>
  <si>
    <t>21/04647/NUISVH</t>
  </si>
  <si>
    <t>21/04674/NUISVH</t>
  </si>
  <si>
    <t>21/04691/NUISVH</t>
  </si>
  <si>
    <t>21/04696/NUISVH</t>
  </si>
  <si>
    <t>21/04759/NUISVH</t>
  </si>
  <si>
    <t>21/04788/NUISVH</t>
  </si>
  <si>
    <t>21/04813/NUISVH</t>
  </si>
  <si>
    <t>21/04841/NUISVH</t>
  </si>
  <si>
    <t>21/04864/NUISVH</t>
  </si>
  <si>
    <t>21/04888/NUISVH</t>
  </si>
  <si>
    <t>21/04891/NUISVH</t>
  </si>
  <si>
    <t>21/04910/NUISVH</t>
  </si>
  <si>
    <t>21/04930/NUISVH</t>
  </si>
  <si>
    <t>21/04956/NUISVH</t>
  </si>
  <si>
    <t>21/04961/NUISVH</t>
  </si>
  <si>
    <t>21/04981/NUISVH</t>
  </si>
  <si>
    <t>21/04984/NUISVH</t>
  </si>
  <si>
    <t>21/04998/NUISVH</t>
  </si>
  <si>
    <t>21/05082/NUISVH</t>
  </si>
  <si>
    <t>21/05147/NUISVH</t>
  </si>
  <si>
    <t>21/05148/NUISVH</t>
  </si>
  <si>
    <t>21/05266/NUISVH</t>
  </si>
  <si>
    <t>21/05335/NUISVH</t>
  </si>
  <si>
    <t>21/05366/NUISVH</t>
  </si>
  <si>
    <t>21/05425/NUISVH</t>
  </si>
  <si>
    <t>21/05501/NUISVH</t>
  </si>
  <si>
    <t>21/05535/NUISVH</t>
  </si>
  <si>
    <t>21/05539/NUISVH</t>
  </si>
  <si>
    <t>21/05542/NUISVH</t>
  </si>
  <si>
    <t>21/05652/NUISVH</t>
  </si>
  <si>
    <t>21/05667/NUISVH</t>
  </si>
  <si>
    <t>21/05675/NUISVH</t>
  </si>
  <si>
    <t>21/05692/NUISVH</t>
  </si>
  <si>
    <t>21/05699/NUISVH</t>
  </si>
  <si>
    <t>21/05702/NUISVH</t>
  </si>
  <si>
    <t>21/05726/NUISVH</t>
  </si>
  <si>
    <t>21/05802/NUISVH</t>
  </si>
  <si>
    <t>21/05826/NUISVH</t>
  </si>
  <si>
    <t>21/05891/NUISVH</t>
  </si>
  <si>
    <t>21/05912/NUISVH</t>
  </si>
  <si>
    <t>21/05914/NUISVH</t>
  </si>
  <si>
    <t>21/05935/NUISVH</t>
  </si>
  <si>
    <t>21/05943/NUISVH</t>
  </si>
  <si>
    <t>21/05949/NUISVH</t>
  </si>
  <si>
    <t>21/05957/NUISVH</t>
  </si>
  <si>
    <t>21/05989/NUISVH</t>
  </si>
  <si>
    <t>21/06011/NUISVH</t>
  </si>
  <si>
    <t>21/06037/NUISVH</t>
  </si>
  <si>
    <t>21/06057/NUISVH</t>
  </si>
  <si>
    <t>21/06070/NUISVH</t>
  </si>
  <si>
    <t>21/06084/NUISVH</t>
  </si>
  <si>
    <t>22/00009/NUISVH</t>
  </si>
  <si>
    <t>22/00012/NUISVH</t>
  </si>
  <si>
    <t>22/00014/NUISVH</t>
  </si>
  <si>
    <t>22/00016/NUISVH</t>
  </si>
  <si>
    <t>22/00020/NUISVH</t>
  </si>
  <si>
    <t>22/00044/NUISVH</t>
  </si>
  <si>
    <t>22/00075/NUISVH</t>
  </si>
  <si>
    <t>22/00102/NUISVH</t>
  </si>
  <si>
    <t>22/00106/NUISVH</t>
  </si>
  <si>
    <t>22/00111/NUISVH</t>
  </si>
  <si>
    <t>22/00118/NUISVH</t>
  </si>
  <si>
    <t>22/00119/NUISVH</t>
  </si>
  <si>
    <t>22/00139/NUISVH</t>
  </si>
  <si>
    <t>22/00171/NUISVH</t>
  </si>
  <si>
    <t>22/00175/NUISVH</t>
  </si>
  <si>
    <t>22/00190/NUISVH</t>
  </si>
  <si>
    <t>22/00212/NUISVH</t>
  </si>
  <si>
    <t>22/00213/NUISVH</t>
  </si>
  <si>
    <t>22/00246/NUISVH</t>
  </si>
  <si>
    <t>22/00256/NUISVH</t>
  </si>
  <si>
    <t>22/00292/NUISVH</t>
  </si>
  <si>
    <t>22/00300/NUISVH</t>
  </si>
  <si>
    <t>22/00305/NUISVH</t>
  </si>
  <si>
    <t>22/00308/NUISVH</t>
  </si>
  <si>
    <t>22/00326/NUISVH</t>
  </si>
  <si>
    <t>22/00429/NUISVH</t>
  </si>
  <si>
    <t>22/00440/NUISVH</t>
  </si>
  <si>
    <t>22/00498/NUISVH</t>
  </si>
  <si>
    <t>22/00526/NUISVH</t>
  </si>
  <si>
    <t>22/00528/NUISVH</t>
  </si>
  <si>
    <t>22/00533/NUISVH</t>
  </si>
  <si>
    <t>22/00596/NUISVH</t>
  </si>
  <si>
    <t>22/00616/NUISVH</t>
  </si>
  <si>
    <t>22/00629/NUISVH</t>
  </si>
  <si>
    <t>22/00630/NUISVH</t>
  </si>
  <si>
    <t>22/00663/NUISVH</t>
  </si>
  <si>
    <t>22/00699/NUISVH</t>
  </si>
  <si>
    <t>22/00706/NUISVH</t>
  </si>
  <si>
    <t>22/00715/NUISVH</t>
  </si>
  <si>
    <t>22/00742/NUISVH</t>
  </si>
  <si>
    <t>22/00767/NUISVH</t>
  </si>
  <si>
    <t>22/00808/NUISVH</t>
  </si>
  <si>
    <t>22/00826/NUISVH</t>
  </si>
  <si>
    <t>22/00828/NUISVH</t>
  </si>
  <si>
    <t>22/00830/NUISVH</t>
  </si>
  <si>
    <t>22/00841/NUISVH</t>
  </si>
  <si>
    <t>22/00896/NUISVH</t>
  </si>
  <si>
    <t>22/00903/NUISVH</t>
  </si>
  <si>
    <t>22/00905/NUISVH</t>
  </si>
  <si>
    <t>22/00962/NUISVH</t>
  </si>
  <si>
    <t>22/01008/NUISVH</t>
  </si>
  <si>
    <t>22/01020/NUISVH</t>
  </si>
  <si>
    <t>22/01057/NUISVH</t>
  </si>
  <si>
    <t>22/01090/NUISVH</t>
  </si>
  <si>
    <t>22/01091/NUISVH</t>
  </si>
  <si>
    <t>22/01129/NUISVH</t>
  </si>
  <si>
    <t>22/01174/NUISVH</t>
  </si>
  <si>
    <t>22/01191/NUISVH</t>
  </si>
  <si>
    <t>22/01195/NUISVH</t>
  </si>
  <si>
    <t>22/01223/NUISVH</t>
  </si>
  <si>
    <t>22/01234/NUISVH</t>
  </si>
  <si>
    <t>22/01236/NUISVH</t>
  </si>
  <si>
    <t>22/01237/NUISVH</t>
  </si>
  <si>
    <t>22/01259/NUISVH</t>
  </si>
  <si>
    <t>22/01264/NUISVH</t>
  </si>
  <si>
    <t>22/01428/NUISVH</t>
  </si>
  <si>
    <t>22/01474/NUISVH</t>
  </si>
  <si>
    <t>22/01485/NUISVH</t>
  </si>
  <si>
    <t>22/01506/NUISVH</t>
  </si>
  <si>
    <t>22/01528/NUISVH</t>
  </si>
  <si>
    <t>22/01610/NUISVH</t>
  </si>
  <si>
    <t>22/01619/NUISVH</t>
  </si>
  <si>
    <t>22/01623/NUISVH</t>
  </si>
  <si>
    <t>22/01639/NUISVH</t>
  </si>
  <si>
    <t>22/01656/NUISVH</t>
  </si>
  <si>
    <t>22/01678/NUISVH</t>
  </si>
  <si>
    <t>22/01689/NUISVH</t>
  </si>
  <si>
    <t>22/01687/NUISVH</t>
  </si>
  <si>
    <t>22/01798/NUISVH</t>
  </si>
  <si>
    <t>22/01816/NUISVH</t>
  </si>
  <si>
    <t>22/01892/NUISVH</t>
  </si>
  <si>
    <t>22/01926/NUISVH</t>
  </si>
  <si>
    <t>22/01944/NUISVH</t>
  </si>
  <si>
    <t>22/01962/NUISVH</t>
  </si>
  <si>
    <t>22/02009/NUISVH</t>
  </si>
  <si>
    <t>22/02017/NUISVH</t>
  </si>
  <si>
    <t>22/02111/NUISVH</t>
  </si>
  <si>
    <t>22/02124/NUISVH</t>
  </si>
  <si>
    <t>22/02180/NUISVH</t>
  </si>
  <si>
    <t>22/02196/NUISVH</t>
  </si>
  <si>
    <t>22/02246/NUISVH</t>
  </si>
  <si>
    <t>22/02254/NUISVH</t>
  </si>
  <si>
    <t>22/02265/NUISVH</t>
  </si>
  <si>
    <t>22/02374/NUISVH</t>
  </si>
  <si>
    <t>22/02416/NUISVH</t>
  </si>
  <si>
    <t>22/02450/NUISVH</t>
  </si>
  <si>
    <t>22/02487/NUISVH</t>
  </si>
  <si>
    <t>22/02530/NUISVH</t>
  </si>
  <si>
    <t>22/02566/NUISVH</t>
  </si>
  <si>
    <t>22/02585/NUISVH</t>
  </si>
  <si>
    <t>22/02651/NUISVH</t>
  </si>
  <si>
    <t>22/02665/NUISVH</t>
  </si>
  <si>
    <t>22/02722/NUISVH</t>
  </si>
  <si>
    <t>22/02814/NUISVH</t>
  </si>
  <si>
    <t>22/02853/NUISVH</t>
  </si>
  <si>
    <t>22/02866/NUISVH</t>
  </si>
  <si>
    <t>22/02888/NUISVH</t>
  </si>
  <si>
    <t>22/02895/NUISVH</t>
  </si>
  <si>
    <t>22/02908/NUISVH</t>
  </si>
  <si>
    <t>22/02990/NUISVH</t>
  </si>
  <si>
    <t>22/03017/NUISVH</t>
  </si>
  <si>
    <t>22/03083/NUISVH</t>
  </si>
  <si>
    <t>22/03089/NUISVH</t>
  </si>
  <si>
    <t>22/03090/NUISVH</t>
  </si>
  <si>
    <t>22/03103/NUISVH</t>
  </si>
  <si>
    <t>22/03122/NUISVH</t>
  </si>
  <si>
    <t>22/03183/NUISVH</t>
  </si>
  <si>
    <t>22/03286/NUISVH</t>
  </si>
  <si>
    <t>22/03350/NUISVH</t>
  </si>
  <si>
    <t>22/03380/NUISVH</t>
  </si>
  <si>
    <t>22/03408/NUISVH</t>
  </si>
  <si>
    <t>22/03432/NUISVH</t>
  </si>
  <si>
    <t>22/03466/NUISVH</t>
  </si>
  <si>
    <t>22/03479/NUISVH</t>
  </si>
  <si>
    <t>22/03555/NUISVH</t>
  </si>
  <si>
    <t>22/03637/NUISVH</t>
  </si>
  <si>
    <t>22/03673/NUISVH</t>
  </si>
  <si>
    <t>22/03675/NUISVH</t>
  </si>
  <si>
    <t>22/03687/NUISVH</t>
  </si>
  <si>
    <t>22/03694/NUISVH</t>
  </si>
  <si>
    <t>22/03746/NUISVH</t>
  </si>
  <si>
    <t>22/03760/NUISVH</t>
  </si>
  <si>
    <t>22/03842/NUISVH</t>
  </si>
  <si>
    <t>22/03860/NUISVH</t>
  </si>
  <si>
    <t>22/03881/NUISVH</t>
  </si>
  <si>
    <t>22/03956/NUISVH</t>
  </si>
  <si>
    <t>22/03958/NUISVH</t>
  </si>
  <si>
    <t>22/03976/NUISVH</t>
  </si>
  <si>
    <t>22/04053/NUISVH</t>
  </si>
  <si>
    <t>22/04082/NUISVH</t>
  </si>
  <si>
    <t>22/04146/NUISVH</t>
  </si>
  <si>
    <t>22/04155/NUISVH</t>
  </si>
  <si>
    <t>22/04219/NUISVH</t>
  </si>
  <si>
    <t>22/04220/NUISVH</t>
  </si>
  <si>
    <t>22/04265/NUISVH</t>
  </si>
  <si>
    <t>22/04292/NUISVH</t>
  </si>
  <si>
    <t>22/04346/NUISVH</t>
  </si>
  <si>
    <t>22/04369/NUISVH</t>
  </si>
  <si>
    <t>22/04372/NUISVH</t>
  </si>
  <si>
    <t>22/04386/NUISVH</t>
  </si>
  <si>
    <t>22/04397/NUISVH</t>
  </si>
  <si>
    <t>22/04474/NUISVH</t>
  </si>
  <si>
    <t>22/04482/NUISVH</t>
  </si>
  <si>
    <t>22/04507/NUISVH</t>
  </si>
  <si>
    <t>22/04540/NUISVH</t>
  </si>
  <si>
    <t>22/04575/NUISVH</t>
  </si>
  <si>
    <t>22/04600/NUISVH</t>
  </si>
  <si>
    <t>22/04605/NUISVH</t>
  </si>
  <si>
    <t>22/04627/NUISVH</t>
  </si>
  <si>
    <t>22/04676/NUISVH</t>
  </si>
  <si>
    <t>22/04714/NUISVH</t>
  </si>
  <si>
    <t>22/04768/NUISVH</t>
  </si>
  <si>
    <t>22/04780/NUISVH</t>
  </si>
  <si>
    <t>22/04793/NUISVH</t>
  </si>
  <si>
    <t>22/04803/NUISVH</t>
  </si>
  <si>
    <t>22/04826/NUISVH</t>
  </si>
  <si>
    <t>22/04840/NUISVH</t>
  </si>
  <si>
    <t>22/04908/NUISVH</t>
  </si>
  <si>
    <t>22/04912/NUISVH</t>
  </si>
  <si>
    <t>22/04914/NUISVH</t>
  </si>
  <si>
    <t>22/04915/NUISVH</t>
  </si>
  <si>
    <t>22/04984/NUISVH</t>
  </si>
  <si>
    <t>22/05027/NUISVH</t>
  </si>
  <si>
    <t>22/05032/NUISVH</t>
  </si>
  <si>
    <t>22/05036/NUISVH</t>
  </si>
  <si>
    <t>22/05038/NUISVH</t>
  </si>
  <si>
    <t>22/05103/NUISVH</t>
  </si>
  <si>
    <t>22/05141/NUISVH</t>
  </si>
  <si>
    <t>22/05143/NUISVH</t>
  </si>
  <si>
    <t>22/05162/NUISVH</t>
  </si>
  <si>
    <t>22/05173/NUISVH</t>
  </si>
  <si>
    <t>22/05190/NUISVH</t>
  </si>
  <si>
    <t>22/05217/NUISVH</t>
  </si>
  <si>
    <t>22/05225/NUISVH</t>
  </si>
  <si>
    <t>22/05267/NUISVH</t>
  </si>
  <si>
    <t>22/05276/NUISVH</t>
  </si>
  <si>
    <t>22/05300/NUISVH</t>
  </si>
  <si>
    <t>22/05305/NUISVH</t>
  </si>
  <si>
    <t>22/05316/NUISVH</t>
  </si>
  <si>
    <t>22/05395/NUISVH</t>
  </si>
  <si>
    <t>22/05406/NUISVH</t>
  </si>
  <si>
    <t>22/05407/NUISVH</t>
  </si>
  <si>
    <t>22/05418/NUISVH</t>
  </si>
  <si>
    <t>22/05443/NUISVH</t>
  </si>
  <si>
    <t>22/05451/NUISVH</t>
  </si>
  <si>
    <t>22/05466/NUISVH</t>
  </si>
  <si>
    <t>22/05478/NUISVH</t>
  </si>
  <si>
    <t>22/05549/NUISVH</t>
  </si>
  <si>
    <t>22/05555/NUISVH</t>
  </si>
  <si>
    <t>22/05565/NUISVH</t>
  </si>
  <si>
    <t>22/05592/NUISVH</t>
  </si>
  <si>
    <t>22/05612/NUISVH</t>
  </si>
  <si>
    <t>22/05619/NUISVH</t>
  </si>
  <si>
    <t>22/05659/NUISVH</t>
  </si>
  <si>
    <t>22/05666/NUISVH</t>
  </si>
  <si>
    <t>22/05688/NUISVH</t>
  </si>
  <si>
    <t>22/05736/NUISVH</t>
  </si>
  <si>
    <t>22/05745/NUISVH</t>
  </si>
  <si>
    <t>22/05782/NUISVH</t>
  </si>
  <si>
    <t>22/05783/NUISVH</t>
  </si>
  <si>
    <t>22/05855/NUISVH</t>
  </si>
  <si>
    <t>22/05868/NUISVH</t>
  </si>
  <si>
    <t>22/05869/NUISVH</t>
  </si>
  <si>
    <t>22/05871/NUISVH</t>
  </si>
  <si>
    <t>22/05873/NUISVH</t>
  </si>
  <si>
    <t>22/05884/NUISVH</t>
  </si>
  <si>
    <t>22/05933/NUISVH</t>
  </si>
  <si>
    <t>22/05952/NUISVH</t>
  </si>
  <si>
    <t>23/00013/NUISVH</t>
  </si>
  <si>
    <t>23/00014/NUISVH</t>
  </si>
  <si>
    <t>23/00065/NUISVH</t>
  </si>
  <si>
    <t>23/00086/NUISVH</t>
  </si>
  <si>
    <t>23/00111/NUISVH</t>
  </si>
  <si>
    <t>23/00124/NUISVH</t>
  </si>
  <si>
    <t>23/00130/NUISVH</t>
  </si>
  <si>
    <t>23/00194/NUISVH</t>
  </si>
  <si>
    <t>23/00201/NUISVH</t>
  </si>
  <si>
    <t>23/00213/NUISVH</t>
  </si>
  <si>
    <t>23/00225/NUISVH</t>
  </si>
  <si>
    <t>23/00258/NUISVH</t>
  </si>
  <si>
    <t>23/00269/NUISVH</t>
  </si>
  <si>
    <t>23/00305/NUISVH</t>
  </si>
  <si>
    <t>23/00343/NUISVH</t>
  </si>
  <si>
    <t>23/00382/NUISVH</t>
  </si>
  <si>
    <t>23/00387/NUISVH</t>
  </si>
  <si>
    <t>23/00389/NUISVH</t>
  </si>
  <si>
    <t>23/00479/NUISVH</t>
  </si>
  <si>
    <t>23/00483/NUISVH</t>
  </si>
  <si>
    <t>23/00573/NUISVH</t>
  </si>
  <si>
    <t>23/00581/NUISVH</t>
  </si>
  <si>
    <t>23/00592/NUISVH</t>
  </si>
  <si>
    <t>23/00603/NUISVH</t>
  </si>
  <si>
    <t>23/00665/NUISVH</t>
  </si>
  <si>
    <t>23/00693/NUISVH</t>
  </si>
  <si>
    <t>23/00695/NUISVH</t>
  </si>
  <si>
    <t>23/00781/NUISVH</t>
  </si>
  <si>
    <t>23/00783/NUISVH</t>
  </si>
  <si>
    <t>23/00804/NUISVH</t>
  </si>
  <si>
    <t>23/00815/NUISVH</t>
  </si>
  <si>
    <t>23/00835/NUISVH</t>
  </si>
  <si>
    <t>23/00838/NUISVH</t>
  </si>
  <si>
    <t>23/00927/NUISVH</t>
  </si>
  <si>
    <t>23/00952/NUISVH</t>
  </si>
  <si>
    <t>23/00981/NUISVH</t>
  </si>
  <si>
    <t>23/00982/NUISVH</t>
  </si>
  <si>
    <t>23/00986/NUISVH</t>
  </si>
  <si>
    <t>23/01010/NUISVH</t>
  </si>
  <si>
    <t>23/01104/NUISVH</t>
  </si>
  <si>
    <t>23/01168/NUISVH</t>
  </si>
  <si>
    <t>23/01172/NUISVH</t>
  </si>
  <si>
    <t>23/01243/NUISVH</t>
  </si>
  <si>
    <t>23/01244/NUISVH</t>
  </si>
  <si>
    <t>23/01367/NUISVH</t>
  </si>
  <si>
    <t>23/01369/NUISVH</t>
  </si>
  <si>
    <t>23/01405/NUISVH</t>
  </si>
  <si>
    <t>23/01409/NUISVH</t>
  </si>
  <si>
    <t>23/01424/NUISVH</t>
  </si>
  <si>
    <t>23/01431/NUISVH</t>
  </si>
  <si>
    <t>23/01449/NUISVH</t>
  </si>
  <si>
    <t>23/01478/NUISVH</t>
  </si>
  <si>
    <t>23/01519/NUISVH</t>
  </si>
  <si>
    <t>23/01587/NUISVH</t>
  </si>
  <si>
    <t>23/01620/NUISVH</t>
  </si>
  <si>
    <t>23/01660/NUISVH</t>
  </si>
  <si>
    <t>23/01701/NUISVH</t>
  </si>
  <si>
    <t>23/01725/NUISVH</t>
  </si>
  <si>
    <t>23/01728/NUISVH</t>
  </si>
  <si>
    <t>23/01797/NUISVH</t>
  </si>
  <si>
    <t>23/01807/NUISVH</t>
  </si>
  <si>
    <t>23/01828/NUISVH</t>
  </si>
  <si>
    <t>23/01890/NUISVH</t>
  </si>
  <si>
    <t>23/01904/NUISVH</t>
  </si>
  <si>
    <t>23/01905/NUISVH</t>
  </si>
  <si>
    <t>23/01926/NUISVH</t>
  </si>
  <si>
    <t>23/01928/NUISVH</t>
  </si>
  <si>
    <t>23/01970/NUISVH</t>
  </si>
  <si>
    <t>23/02044/NUISVH</t>
  </si>
  <si>
    <t>23/02047/NUISVH</t>
  </si>
  <si>
    <t>23/02096/NUISVH</t>
  </si>
  <si>
    <t>23/02141/NUISVH</t>
  </si>
  <si>
    <t>23/02148/NUISVH</t>
  </si>
  <si>
    <t>23/02175/NUISVH</t>
  </si>
  <si>
    <t>23/02236/NUISVH</t>
  </si>
  <si>
    <t>23/02256/NUISVH</t>
  </si>
  <si>
    <t>23/02262/NUISVH</t>
  </si>
  <si>
    <t>23/02278/NUISVH</t>
  </si>
  <si>
    <t>23/02299/NUISVH</t>
  </si>
  <si>
    <t>23/02376/NUISVH</t>
  </si>
  <si>
    <t>23/02399/NUISVH</t>
  </si>
  <si>
    <t>23/02435/NUISVH</t>
  </si>
  <si>
    <t>23/02458/NUISVH</t>
  </si>
  <si>
    <t>23/02474/NUISVH</t>
  </si>
  <si>
    <t>23/02486/NUISVH</t>
  </si>
  <si>
    <t>23/02519/NUISVH</t>
  </si>
  <si>
    <t>23/02520/NUISVH</t>
  </si>
  <si>
    <t>23/02531/NUISVH</t>
  </si>
  <si>
    <t>23/02596/NUISVH</t>
  </si>
  <si>
    <t>23/02650/NUISVH</t>
  </si>
  <si>
    <t>23/02669/NUISVH</t>
  </si>
  <si>
    <t>23/02688/NUISVH</t>
  </si>
  <si>
    <t>23/02769/NUISVH</t>
  </si>
  <si>
    <t>23/02793/NUISVH</t>
  </si>
  <si>
    <t>23/02827/NUISVH</t>
  </si>
  <si>
    <t>23/02840/NUISVH</t>
  </si>
  <si>
    <t>23/02842/NUISVH</t>
  </si>
  <si>
    <t>23/03051/NUISVH</t>
  </si>
  <si>
    <t>23/03105/NUISVH</t>
  </si>
  <si>
    <t>23/03188/NUISVH</t>
  </si>
  <si>
    <t>23/03234/NUISVH</t>
  </si>
  <si>
    <t>23/03239/NUISVH</t>
  </si>
  <si>
    <t>23/03250/NUISVH</t>
  </si>
  <si>
    <t>23/03296/NUISVH</t>
  </si>
  <si>
    <t>23/03364/NUISVH</t>
  </si>
  <si>
    <t>23/03383/NUISVH</t>
  </si>
  <si>
    <t>23/03390/NUISVH</t>
  </si>
  <si>
    <t>23/03561/NUISVH</t>
  </si>
  <si>
    <t>23/03593/NUISVH</t>
  </si>
  <si>
    <t>23/03600/NUISVH</t>
  </si>
  <si>
    <t>23/03623/NUISVH</t>
  </si>
  <si>
    <t>23/03666/NUISVH</t>
  </si>
  <si>
    <t>23/03771/NUISVH</t>
  </si>
  <si>
    <t>23/03778/NUISVH</t>
  </si>
  <si>
    <t>23/03848/NUISVH</t>
  </si>
  <si>
    <t>23/03864/NUISVH</t>
  </si>
  <si>
    <t>23/03878/NUISVH</t>
  </si>
  <si>
    <t>23/03922/NUISVH</t>
  </si>
  <si>
    <t>23/03934/NUISVH</t>
  </si>
  <si>
    <t>23/04132/NUISVH</t>
  </si>
  <si>
    <t>23/04177/NUISVH</t>
  </si>
  <si>
    <t>23/04186/NUISVH</t>
  </si>
  <si>
    <t>23/04190/NUISVH</t>
  </si>
  <si>
    <t>23/04191/NUISVH</t>
  </si>
  <si>
    <t>23/04211/NUISVH</t>
  </si>
  <si>
    <t>23/04235/NUISVH</t>
  </si>
  <si>
    <t>23/04257/NUISVH</t>
  </si>
  <si>
    <t>23/04285/NUISVH</t>
  </si>
  <si>
    <t>23/04286/NUISVH</t>
  </si>
  <si>
    <t>23/04292/NUISVH</t>
  </si>
  <si>
    <t>23/04321/NUISVH</t>
  </si>
  <si>
    <t>23/04333/NUISVH</t>
  </si>
  <si>
    <t>23/04367/NUISVH</t>
  </si>
  <si>
    <t>23/04384/NUISVH</t>
  </si>
  <si>
    <t>23/04385/NUISVH</t>
  </si>
  <si>
    <t>23/04421/NUISVH</t>
  </si>
  <si>
    <t>23/04445/NUISVH</t>
  </si>
  <si>
    <t>23/04470/NUISVH</t>
  </si>
  <si>
    <t>23/04520/NUISVH</t>
  </si>
  <si>
    <t>23/04607/NUISVH</t>
  </si>
  <si>
    <t>23/04641/NUISVH</t>
  </si>
  <si>
    <t>23/04654/NUISVH</t>
  </si>
  <si>
    <t>23/04745/NUISVH</t>
  </si>
  <si>
    <t>23/04767/NUISVH</t>
  </si>
  <si>
    <t>23/04790/NUISVH</t>
  </si>
  <si>
    <t>23/04792/NUISVH</t>
  </si>
  <si>
    <t>23/04795/NUISVH</t>
  </si>
  <si>
    <t>23/04831/NUISVH</t>
  </si>
  <si>
    <t>23/04836/NUISVH</t>
  </si>
  <si>
    <t>23/04844/NUISVH</t>
  </si>
  <si>
    <t>23/04858/NUISVH</t>
  </si>
  <si>
    <t>23/04868/NUISVH</t>
  </si>
  <si>
    <t>23/04915/NUISVH</t>
  </si>
  <si>
    <t>23/04916/NUISVH</t>
  </si>
  <si>
    <t>23/04929/NUISVH</t>
  </si>
  <si>
    <t>23/04947/NUISVH</t>
  </si>
  <si>
    <t>23/05034/NUISVH</t>
  </si>
  <si>
    <t>23/05052/NUISVH</t>
  </si>
  <si>
    <t>23/05087/NUISVH</t>
  </si>
  <si>
    <t>23/05115/NUISVH</t>
  </si>
  <si>
    <t>23/05120/NUISVH</t>
  </si>
  <si>
    <t>23/05135/NUISVH</t>
  </si>
  <si>
    <t>23/05141/NUISVH</t>
  </si>
  <si>
    <t>23/05163/NUISVH</t>
  </si>
  <si>
    <t>23/05227/NUISVH</t>
  </si>
  <si>
    <t>23/05262/NUISVH</t>
  </si>
  <si>
    <t>23/05275/NUISVH</t>
  </si>
  <si>
    <t>23/05322/NUISVH</t>
  </si>
  <si>
    <t>23/05351/NUISVH</t>
  </si>
  <si>
    <t>23/05364/NUISVH</t>
  </si>
  <si>
    <t>23/05422/NUISVH</t>
  </si>
  <si>
    <t>23/05439/NUISVH</t>
  </si>
  <si>
    <t>23/05499/NUISVH</t>
  </si>
  <si>
    <t>23/05505/NUISVH</t>
  </si>
  <si>
    <t>23/05513/NUISVH</t>
  </si>
  <si>
    <t>23/05532/NUISVH</t>
  </si>
  <si>
    <t>23/05558/NUISVH</t>
  </si>
  <si>
    <t>23/05619/NUISVH</t>
  </si>
  <si>
    <t>23/05630/NUISVH</t>
  </si>
  <si>
    <t>23/05634/NUISVH</t>
  </si>
  <si>
    <t>23/05648/NUISVH</t>
  </si>
  <si>
    <t>23/05653/NUISVH</t>
  </si>
  <si>
    <t>23/05655/NUISVH</t>
  </si>
  <si>
    <t>23/05685/NUISVH</t>
  </si>
  <si>
    <t>23/05691/NUISVH</t>
  </si>
  <si>
    <t>23/05694/NUISVH</t>
  </si>
  <si>
    <t>23/05723/NUISVH</t>
  </si>
  <si>
    <t>23/05740/NUISVH</t>
  </si>
  <si>
    <t>23/05758/NUISVH</t>
  </si>
  <si>
    <t>23/05780/NUISVH</t>
  </si>
  <si>
    <t>23/05838/NUISVH</t>
  </si>
  <si>
    <t>24/00014/NUISVH</t>
  </si>
  <si>
    <t>24/00034/NUISVH</t>
  </si>
  <si>
    <t>24/00035/NUISVH</t>
  </si>
  <si>
    <t>24/00036/NUISVH</t>
  </si>
  <si>
    <t>24/00125/NUISVH</t>
  </si>
  <si>
    <t>24/00162/NUISVH</t>
  </si>
  <si>
    <t>24/00163/NUISVH</t>
  </si>
  <si>
    <t>24/00175/NUISVH</t>
  </si>
  <si>
    <t>24/00201/NUISVH</t>
  </si>
  <si>
    <t>24/00212/NUISVH</t>
  </si>
  <si>
    <t>24/00213/NUISVH</t>
  </si>
  <si>
    <t>24/00216/NUISVH</t>
  </si>
  <si>
    <t>24/00295/NUISVH</t>
  </si>
  <si>
    <t>24/00433/NUISVH</t>
  </si>
  <si>
    <t>24/00437/NUISVH</t>
  </si>
  <si>
    <t>24/00468/NUISVH</t>
  </si>
  <si>
    <t>24/00470/NUISVH</t>
  </si>
  <si>
    <t>24/00494/NUISVH</t>
  </si>
  <si>
    <t>24/00540/NUISVH</t>
  </si>
  <si>
    <t>24/00558/NUISVH</t>
  </si>
  <si>
    <t>24/00589/NUISVH</t>
  </si>
  <si>
    <t>24/00591/NUISVH</t>
  </si>
  <si>
    <t>24/00615/NUISVH</t>
  </si>
  <si>
    <t>24/00626/NUISVH</t>
  </si>
  <si>
    <t>24/00670/NUISVH</t>
  </si>
  <si>
    <t>24/00703/NUISVH</t>
  </si>
  <si>
    <t>24/00706/NUISVH</t>
  </si>
  <si>
    <t>24/00718/NUISVH</t>
  </si>
  <si>
    <t>24/00749/NUISVH</t>
  </si>
  <si>
    <t>24/00793/NUISVH</t>
  </si>
  <si>
    <t>24/00927/NUISVH</t>
  </si>
  <si>
    <t>24/00939/NUISVH</t>
  </si>
  <si>
    <t>24/00940/NUISVH</t>
  </si>
  <si>
    <t>24/00955/NUISVH</t>
  </si>
  <si>
    <t>24/00977/NUISVH</t>
  </si>
  <si>
    <t>24/00984/NUISVH</t>
  </si>
  <si>
    <t>24/01017/NUISVH</t>
  </si>
  <si>
    <t>24/01051/NUISVH</t>
  </si>
  <si>
    <t>24/01066/NUISVH</t>
  </si>
  <si>
    <t>24/01070/NUISVH</t>
  </si>
  <si>
    <t>24/01101/NUISVH</t>
  </si>
  <si>
    <t>24/01108/NUISVH</t>
  </si>
  <si>
    <t>24/01112/NUISVH</t>
  </si>
  <si>
    <t>24/01113/NUISVH</t>
  </si>
  <si>
    <t>24/01114/NUISVH</t>
  </si>
  <si>
    <t>24/01119/NUISVH</t>
  </si>
  <si>
    <t>24/01165/NUISVH</t>
  </si>
  <si>
    <t>24/01195/NUISVH</t>
  </si>
  <si>
    <t>24/01257/NUISVH</t>
  </si>
  <si>
    <t>24/01282/NUISVH</t>
  </si>
  <si>
    <t>24/01310/NUISVH</t>
  </si>
  <si>
    <t>24/01311/NUISVH</t>
  </si>
  <si>
    <t>24/01314/NUISVH</t>
  </si>
  <si>
    <t>24/01329/NUISVH</t>
  </si>
  <si>
    <t>24/01440/NUISVH</t>
  </si>
  <si>
    <t>24/01447/NUISVH</t>
  </si>
  <si>
    <t>24/01499/NUISVH</t>
  </si>
  <si>
    <t>24/01505/NUISVH</t>
  </si>
  <si>
    <t>24/01583/NUISVH</t>
  </si>
  <si>
    <t>24/01590/NUISVH</t>
  </si>
  <si>
    <t>24/01624/NUISVH</t>
  </si>
  <si>
    <t>24/01661/NUISVH</t>
  </si>
  <si>
    <t>24/01677/NUISVH</t>
  </si>
  <si>
    <t>24/01741/NUISVH</t>
  </si>
  <si>
    <t xml:space="preserve"> SR Number</t>
  </si>
  <si>
    <t xml:space="preserve"> SR Type</t>
  </si>
  <si>
    <t xml:space="preserve"> Received Date </t>
  </si>
  <si>
    <t>Resolved Date</t>
  </si>
  <si>
    <t xml:space="preserve"> Response Time</t>
  </si>
  <si>
    <t xml:space="preserve"> Resolved Time (Days open)</t>
  </si>
  <si>
    <t>19/00997/NUISVH</t>
  </si>
  <si>
    <t>21/01521/FLY(ABV)</t>
  </si>
  <si>
    <t>Row Labels</t>
  </si>
  <si>
    <t>Grand Total</t>
  </si>
  <si>
    <t>Count of year</t>
  </si>
  <si>
    <t>2019</t>
  </si>
  <si>
    <t>2020</t>
  </si>
  <si>
    <t>2021</t>
  </si>
  <si>
    <t>2022</t>
  </si>
  <si>
    <t>2023</t>
  </si>
  <si>
    <t>2024</t>
  </si>
  <si>
    <t>NEI0600</t>
  </si>
  <si>
    <t>NEI0605</t>
  </si>
  <si>
    <t>NEI0606</t>
  </si>
  <si>
    <t>NEI0628</t>
  </si>
  <si>
    <t>NEI0639</t>
  </si>
  <si>
    <t>NEI0694</t>
  </si>
  <si>
    <t>NEI0696</t>
  </si>
  <si>
    <t>NEI0728</t>
  </si>
  <si>
    <t>NEI0886</t>
  </si>
  <si>
    <t>NEI0923</t>
  </si>
  <si>
    <t>NEI0965</t>
  </si>
  <si>
    <t>Ordder Numbers</t>
  </si>
  <si>
    <t>Cost of vehicle removals and date of PO for removal</t>
  </si>
  <si>
    <t>PO Number</t>
  </si>
  <si>
    <t>date of order</t>
  </si>
  <si>
    <t>cost</t>
  </si>
  <si>
    <t>Referenced case</t>
  </si>
  <si>
    <t>Below is a list of case where the officer has recored a vehicle has been removed as abandoned</t>
  </si>
  <si>
    <t>Count of reports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</si>
</sst>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yyyy"/>
    <numFmt numFmtId="165" formatCode="mmm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5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 applyFill="1" applyBorder="1"/>
    <xf numFmtId="15" fontId="0" fillId="0" borderId="0" xfId="0" applyNumberFormat="1"/>
  </cellXfs>
  <cellStyles count="2">
    <cellStyle name="Currency" xfId="1" builtinId="4"/>
    <cellStyle name="Normal" xfId="0" builtinId="0"/>
  </cellStyles>
  <dxfs count="1">
    <dxf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Hickey" refreshedDate="46206.570088541666" createdVersion="8" refreshedVersion="8" minRefreshableVersion="3" recordCount="1015" xr:uid="{4FC9A489-4750-4D2B-8031-1A74F0B14813}">
  <cacheSource type="worksheet">
    <worksheetSource name="Table1"/>
  </cacheSource>
  <cacheFields count="10">
    <cacheField name="REFVAL" numFmtId="0">
      <sharedItems count="1015">
        <s v="19/01028/NUISVH"/>
        <s v="19/01049/NUISVH"/>
        <s v="19/01053/NUISVH"/>
        <s v="19/01068/NUISVH"/>
        <s v="19/01121/NUISVH"/>
        <s v="19/01134/NUISVH"/>
        <s v="19/01156/NUISVH"/>
        <s v="19/01159/NUISVH"/>
        <s v="19/01190/NUISVH"/>
        <s v="19/01205/NUISVH"/>
        <s v="19/01219/NUISVH"/>
        <s v="19/01236/NUISVH"/>
        <s v="19/01237/NUISVH"/>
        <s v="19/01239/NUISVH"/>
        <s v="19/01260/NUISVH"/>
        <s v="19/01268/NUISVH"/>
        <s v="19/01362/NUISVH"/>
        <s v="19/01368/NUISVH"/>
        <s v="19/01381/NUISVH"/>
        <s v="19/01433/NUISVH"/>
        <s v="19/01439/NUISVH"/>
        <s v="19/01458/NUISVH"/>
        <s v="19/01459/NUISVH"/>
        <s v="19/01497/NUISVH"/>
        <s v="19/01531/NUISVH"/>
        <s v="19/01533/NUISVH"/>
        <s v="19/01540/NUISVH"/>
        <s v="19/01546/NUISVH"/>
        <s v="19/01559/NUISVH"/>
        <s v="19/01626/NUISVH"/>
        <s v="19/01683/NUISVH"/>
        <s v="19/01697/NUISVH"/>
        <s v="19/01713/NUISVH"/>
        <s v="19/01714/NUISVH"/>
        <s v="19/01812/NUISVH"/>
        <s v="19/01855/NUISVH"/>
        <s v="19/01904/NUISVH"/>
        <s v="19/01931/NUISVH"/>
        <s v="19/01933/NUISVH"/>
        <s v="19/01938/NUISVH"/>
        <s v="19/01941/NUISVH"/>
        <s v="19/01975/NUISVH"/>
        <s v="19/01982/NUISVH"/>
        <s v="19/01993/NUISVH"/>
        <s v="19/02119/NUISVH"/>
        <s v="19/02122/NUISVH"/>
        <s v="19/02162/NUISVH"/>
        <s v="19/02163/NUISVH"/>
        <s v="19/02167/NUISVH"/>
        <s v="19/02251/NUISVH"/>
        <s v="19/02261/NUISVH"/>
        <s v="19/02262/NUISVH"/>
        <s v="19/02264/NUISVH"/>
        <s v="19/02289/NUISVH"/>
        <s v="19/02307/NUISVH"/>
        <s v="19/02355/NUISVH"/>
        <s v="19/02371/NUISVH"/>
        <s v="19/02396/NUISVH"/>
        <s v="19/02410/NUISVH"/>
        <s v="19/02413/NUISVH"/>
        <s v="19/02415/NUISVH"/>
        <s v="19/02486/NUISVH"/>
        <s v="19/02488/NUISVH"/>
        <s v="19/02489/NUISVH"/>
        <s v="19/02544/NUISVH"/>
        <s v="19/02558/NUISVH"/>
        <s v="19/02588/NUISVH"/>
        <s v="19/02639/NUISVH"/>
        <s v="19/02706/NUISVH"/>
        <s v="19/02787/NUISVH"/>
        <s v="19/02812/NUISVH"/>
        <s v="19/02861/NUISVH"/>
        <s v="19/02862/NUISVH"/>
        <s v="19/02863/NUISVH"/>
        <s v="19/02955/NUISVH"/>
        <s v="19/02958/NUISVH"/>
        <s v="19/02983/NUISVH"/>
        <s v="19/03005/NUISVH"/>
        <s v="19/03010/NUISVH"/>
        <s v="19/03073/NUISVH"/>
        <s v="19/03105/NUISVH"/>
        <s v="19/03110/NUISVH"/>
        <s v="19/03123/NUISVH"/>
        <s v="19/03142/NUISVH"/>
        <s v="19/03149/NUISVH"/>
        <s v="19/03199/NUISVH"/>
        <s v="19/03276/NUISVH"/>
        <s v="19/03280/NUISVH"/>
        <s v="19/03292/NUISVH"/>
        <s v="19/03293/NUISVH"/>
        <s v="19/03382/NUISVH"/>
        <s v="19/03449/NUISVH"/>
        <s v="19/03489/NUISVH"/>
        <s v="19/03490/NUISVH"/>
        <s v="19/03497/NUISVH"/>
        <s v="19/03539/NUISVH"/>
        <s v="19/03543/NUISVH"/>
        <s v="19/03562/NUISVH"/>
        <s v="19/03585/NUISVH"/>
        <s v="19/03587/NUISVH"/>
        <s v="19/03588/NUISVH"/>
        <s v="19/03589/NUISVH"/>
        <s v="19/03660/NUISVH"/>
        <s v="19/03661/NUISVH"/>
        <s v="19/03692/NUISVH"/>
        <s v="19/03778/NUISVH"/>
        <s v="19/03780/NUISVH"/>
        <s v="19/03846/NUISVH"/>
        <s v="19/03882/NUISVH"/>
        <s v="19/03883/NUISVH"/>
        <s v="19/03885/NUISVH"/>
        <s v="19/03951/NUISVH"/>
        <s v="19/03977/NUISVH"/>
        <s v="19/04003/NUISVH"/>
        <s v="19/04008/NUISVH"/>
        <s v="19/04041/NUISVH"/>
        <s v="19/04089/NUISVH"/>
        <s v="19/04092/NUISVH"/>
        <s v="19/04100/NUISVH"/>
        <s v="19/04102/NUISVH"/>
        <s v="19/04114/NUISVH"/>
        <s v="19/04115/NUISVH"/>
        <s v="19/04134/NUISVH"/>
        <s v="19/04142/NUISVH"/>
        <s v="19/04157/NUISVH"/>
        <s v="19/04159/NUISVH"/>
        <s v="19/04169/NUISVH"/>
        <s v="19/04185/NUISVH"/>
        <s v="19/04194/NUISVH"/>
        <s v="19/04221/NUISVH"/>
        <s v="19/04224/NUISVH"/>
        <s v="19/04230/NUISVH"/>
        <s v="19/04276/NUISVH"/>
        <s v="19/04306/NUISVH"/>
        <s v="19/04332/NUISVH"/>
        <s v="19/04335/NUISVH"/>
        <s v="19/04347/NUISVH"/>
        <s v="19/04348/NUISVH"/>
        <s v="19/04351/NUISVH"/>
        <s v="19/04361/NUISVH"/>
        <s v="19/04365/NUISVH"/>
        <s v="19/04367/NUISVH"/>
        <s v="19/04368/NUISVH"/>
        <s v="19/04434/NUISVH"/>
        <s v="19/04444/NUISVH"/>
        <s v="19/04458/NUISVH"/>
        <s v="19/04473/NUISVH"/>
        <s v="19/04477/NUISVH"/>
        <s v="19/04478/NUISVH"/>
        <s v="19/04479/NUISVH"/>
        <s v="19/04493/NUISVH"/>
        <s v="19/04507/NUISVH"/>
        <s v="19/04579/NUISVH"/>
        <s v="19/04580/NUISVH"/>
        <s v="19/04631/NUISVH"/>
        <s v="19/04645/NUISVH"/>
        <s v="19/04652/NUISVH"/>
        <s v="19/04672/NUISVH"/>
        <s v="19/04673/NUISVH"/>
        <s v="19/04674/NUISVH"/>
        <s v="19/04699/NUISVH"/>
        <s v="19/04701/NUISVH"/>
        <s v="19/04725/NUISVH"/>
        <s v="19/04726/NUISVH"/>
        <s v="19/04771/NUISVH"/>
        <s v="19/04772/NUISVH"/>
        <s v="19/04780/NUISVH"/>
        <s v="19/04785/NUISVH"/>
        <s v="19/04800/NUISVH"/>
        <s v="19/04826/NUISVH"/>
        <s v="19/04830/NUISVH"/>
        <s v="19/04850/NUISVH"/>
        <s v="19/04882/NUISVH"/>
        <s v="19/04898/NUISVH"/>
        <s v="19/04899/NUISVH"/>
        <s v="19/04900/NUISVH"/>
        <s v="19/04909/NUISVH"/>
        <s v="20/00018/NUISVH"/>
        <s v="20/00067/NUISVH"/>
        <s v="20/00069/NUISVH"/>
        <s v="20/00075/NUISVH"/>
        <s v="20/00097/NUISVH"/>
        <s v="20/00136/NUISVH"/>
        <s v="20/00162/NUISVH"/>
        <s v="20/00163/NUISVH"/>
        <s v="20/00194/NUISVH"/>
        <s v="20/00222/NUISVH"/>
        <s v="20/00231/NUISVH"/>
        <s v="20/00233/NUISVH"/>
        <s v="20/00234/NUISVH"/>
        <s v="20/00252/NUISVH"/>
        <s v="20/00253/NUISVH"/>
        <s v="20/00275/NUISVH"/>
        <s v="20/00282/NUISVH"/>
        <s v="20/00287/NUISVH"/>
        <s v="20/00357/NUISVH"/>
        <s v="20/00409/NUISVH"/>
        <s v="20/00421/NUISVH"/>
        <s v="20/00444/NUISVH"/>
        <s v="20/00458/NUISVH"/>
        <s v="20/00463/NUISVH"/>
        <s v="20/00499/NUISVH"/>
        <s v="20/00509/NUISVH"/>
        <s v="20/00530/NUISVH"/>
        <s v="20/00563/NUISVH"/>
        <s v="20/00580/NUISVH"/>
        <s v="20/00582/NUISVH"/>
        <s v="20/00611/NUISVH"/>
        <s v="20/00634/NUISVH"/>
        <s v="20/00656/NUISVH"/>
        <s v="20/00668/NUISVH"/>
        <s v="20/00669/NUISVH"/>
        <s v="20/00670/NUISVH"/>
        <s v="20/00703/NUISVH"/>
        <s v="20/00746/NUISVH"/>
        <s v="20/00774/NUISVH"/>
        <s v="20/00799/NUISVH"/>
        <s v="20/00801/NUISVH"/>
        <s v="20/00813/NUISVH"/>
        <s v="20/00838/NUISVH"/>
        <s v="20/00859/NUISVH"/>
        <s v="20/00899/NUISVH"/>
        <s v="20/00906/NUISVH"/>
        <s v="20/00907/NUISVH"/>
        <s v="20/00960/NUISVH"/>
        <s v="20/00966/NUISVH"/>
        <s v="20/00982/NUISVH"/>
        <s v="20/00984/NUISVH"/>
        <s v="20/00998/NUISVH"/>
        <s v="20/01008/NUISVH"/>
        <s v="20/01020/NUISVH"/>
        <s v="20/01113/NUISVH"/>
        <s v="20/01159/NUISVH"/>
        <s v="20/01231/NUISVH"/>
        <s v="20/01286/NUISVH"/>
        <s v="20/01308/NUISVH"/>
        <s v="20/01395/NUISVH"/>
        <s v="20/01406/NUISVH"/>
        <s v="20/01408/NUISVH"/>
        <s v="20/01410/NUISVH"/>
        <s v="20/01417/NUISVH"/>
        <s v="20/01484/NUISVH"/>
        <s v="20/01534/NUISVH"/>
        <s v="20/01538/NUISVH"/>
        <s v="20/01565/NUISVH"/>
        <s v="20/01595/NUISVH"/>
        <s v="20/01624/NUISVH"/>
        <s v="20/01703/NUISVH"/>
        <s v="20/01751/NUISVH"/>
        <s v="20/01798/NUISVH"/>
        <s v="20/01916/NUISVH"/>
        <s v="20/02091/NUISVH"/>
        <s v="20/02102/NUISVH"/>
        <s v="20/02195/NUISVH"/>
        <s v="20/02249/NUISVH"/>
        <s v="20/02284/NUISVH"/>
        <s v="20/02290/NUISVH"/>
        <s v="20/02329/NUISVH"/>
        <s v="20/02401/NUISVH"/>
        <s v="20/02451/NUISVH"/>
        <s v="20/02491/NUISVH"/>
        <s v="20/02510/NUISVH"/>
        <s v="20/02577/NUISVH"/>
        <s v="20/02662/NUISVH"/>
        <s v="20/02669/NUISVH"/>
        <s v="20/02735/NUISVH"/>
        <s v="20/02755/NUISVH"/>
        <s v="20/02817/NUISVH"/>
        <s v="20/02829/NUISVH"/>
        <s v="20/02842/NUISVH"/>
        <s v="20/02859/NUISVH"/>
        <s v="20/02864/NUISVH"/>
        <s v="20/02903/NUISVH"/>
        <s v="20/02951/NUISVH"/>
        <s v="20/02964/NUISVH"/>
        <s v="20/02981/NUISVH"/>
        <s v="20/03003/NUISVH"/>
        <s v="20/03036/NUISVH"/>
        <s v="20/03065/NUISVH"/>
        <s v="20/03080/NUISVH"/>
        <s v="20/03114/NUISVH"/>
        <s v="20/03194/NUISVH"/>
        <s v="20/03208/NUISVH"/>
        <s v="20/03211/NUISVH"/>
        <s v="20/03234/NUISVH"/>
        <s v="20/03382/NUISVH"/>
        <s v="20/03517/NUISVH"/>
        <s v="20/03530/NUISVH"/>
        <s v="20/03554/NUISVH"/>
        <s v="20/03682/NUISVH"/>
        <s v="20/03763/NUISVH"/>
        <s v="20/03801/NUISVH"/>
        <s v="20/03837/NUISVH"/>
        <s v="20/03962/NUISVH"/>
        <s v="20/03972/NUISVH"/>
        <s v="20/04009/NUISVH"/>
        <s v="20/04200/NUISVH"/>
        <s v="20/04214/NUISVH"/>
        <s v="20/04220/NUISVH"/>
        <s v="20/04262/NUISVH"/>
        <s v="20/04345/NUISVH"/>
        <s v="20/04385/NUISVH"/>
        <s v="20/04399/NUISVH"/>
        <s v="20/04400/NUISVH"/>
        <s v="20/04402/NUISVH"/>
        <s v="20/04408/NUISVH"/>
        <s v="20/04432/NUISVH"/>
        <s v="20/04488/NUISVH"/>
        <s v="20/04497/NUISVH"/>
        <s v="20/04513/NUISVH"/>
        <s v="20/04576/NUISVH"/>
        <s v="20/04617/NUISVH"/>
        <s v="20/04636/NUISVH"/>
        <s v="20/04681/NUISVH"/>
        <s v="20/04690/NUISVH"/>
        <s v="20/04699/NUISVH"/>
        <s v="20/04700/NUISVH"/>
        <s v="20/04825/NUISVH"/>
        <s v="20/04844/NUISVH"/>
        <s v="20/04854/NUISVH"/>
        <s v="20/04864/NUISVH"/>
        <s v="20/04902/NUISVH"/>
        <s v="20/04936/NUISVH"/>
        <s v="20/05003/NUISVH"/>
        <s v="20/05025/NUISVH"/>
        <s v="20/05051/NUISVH"/>
        <s v="20/05088/NUISVH"/>
        <s v="20/05106/NUISVH"/>
        <s v="20/05206/NUISVH"/>
        <s v="20/05207/NUISVH"/>
        <s v="20/05227/NUISVH"/>
        <s v="20/05271/NUISVH"/>
        <s v="20/05394/NUISVH"/>
        <s v="20/05403/NUISVH"/>
        <s v="20/05425/NUISVH"/>
        <s v="20/05430/NUISVH"/>
        <s v="20/05441/NUISVH"/>
        <s v="20/05519/NUISVH"/>
        <s v="20/05528/NUISVH"/>
        <s v="20/05674/NUISVH"/>
        <s v="20/05747/NUISVH"/>
        <s v="20/05748/NUISVH"/>
        <s v="20/05761/NUISVH"/>
        <s v="20/05767/NUISVH"/>
        <s v="20/05774/NUISVH"/>
        <s v="20/05818/NUISVH"/>
        <s v="20/05845/NUISVH"/>
        <s v="21/00012/NUISVH"/>
        <s v="21/00015/NUISVH"/>
        <s v="21/00017/NUISVH"/>
        <s v="21/00020/NUISVH"/>
        <s v="21/00022/NUISVH"/>
        <s v="21/00095/NUISVH"/>
        <s v="21/00105/NUISVH"/>
        <s v="21/00108/NUISVH"/>
        <s v="21/00136/NUISVH"/>
        <s v="21/00149/NUISVH"/>
        <s v="21/00202/NUISVH"/>
        <s v="21/00228/NUISVH"/>
        <s v="21/00240/NUISVH"/>
        <s v="21/00244/NUISVH"/>
        <s v="21/00245/NUISVH"/>
        <s v="21/00319/NUISVH"/>
        <s v="21/00325/NUISVH"/>
        <s v="21/00352/NUISVH"/>
        <s v="21/00365/NUISVH"/>
        <s v="21/00409/NUISVH"/>
        <s v="21/00437/NUISVH"/>
        <s v="21/00444/NUISVH"/>
        <s v="21/00456/NUISVH"/>
        <s v="21/00518/NUISVH"/>
        <s v="21/00532/NUISVH"/>
        <s v="21/00566/NUISVH"/>
        <s v="21/00599/NUISVH"/>
        <s v="21/00606/NUISVH"/>
        <s v="21/00718/NUISVH"/>
        <s v="21/00740/NUISVH"/>
        <s v="21/00777/NUISVH"/>
        <s v="21/00803/NUISVH"/>
        <s v="21/00874/NUISVH"/>
        <s v="21/00888/NUISVH"/>
        <s v="21/00898/NUISVH"/>
        <s v="21/00914/NUISVH"/>
        <s v="21/00954/NUISVH"/>
        <s v="21/00959/NUISVH"/>
        <s v="21/00972/NUISVH"/>
        <s v="21/00982/NUISVH"/>
        <s v="21/01006/NUISVH"/>
        <s v="21/01013/NUISVH"/>
        <s v="21/01037/NUISVH"/>
        <s v="21/01073/NUISVH"/>
        <s v="21/01101/NUISVH"/>
        <s v="21/01102/NUISVH"/>
        <s v="21/01103/NUISVH"/>
        <s v="21/01139/NUISVH"/>
        <s v="21/01144/NUISVH"/>
        <s v="21/01149/NUISVH"/>
        <s v="21/01193/NUISVH"/>
        <s v="21/01200/NUISVH"/>
        <s v="21/01222/NUISVH"/>
        <s v="21/01240/NUISVH"/>
        <s v="21/01273/NUISVH"/>
        <s v="21/01335/NUISVH"/>
        <s v="21/01349/NUISVH"/>
        <s v="21/01355/NUISVH"/>
        <s v="21/01376/NUISVH"/>
        <s v="21/01378/NUISVH"/>
        <s v="21/01410/NUISVH"/>
        <s v="21/01448/NUISVH"/>
        <s v="21/01521/FLY(ABV)"/>
        <s v="21/01541/NUISVH"/>
        <s v="21/01564/NUISVH"/>
        <s v="21/01587/NUISVH"/>
        <s v="21/01635/NUISVH"/>
        <s v="21/01713/NUISVH"/>
        <s v="21/01799/NUISVH"/>
        <s v="21/01815/NUISVH"/>
        <s v="21/01840/NUISVH"/>
        <s v="21/01897/NUISVH"/>
        <s v="21/01906/NUISVH"/>
        <s v="21/01974/NUISVH"/>
        <s v="21/01997/NUISVH"/>
        <s v="21/01998/NUISVH"/>
        <s v="21/02105/NUISVH"/>
        <s v="21/02212/NUISVH"/>
        <s v="21/02238/NUISVH"/>
        <s v="21/02243/NUISVH"/>
        <s v="21/02259/NUISVH"/>
        <s v="21/02397/NUISVH"/>
        <s v="21/02421/NUISVH"/>
        <s v="21/02456/NUISVH"/>
        <s v="21/02458/NUISVH"/>
        <s v="21/02516/NUISVH"/>
        <s v="21/02544/NUISVH"/>
        <s v="21/02547/NUISVH"/>
        <s v="21/02569/NUISVH"/>
        <s v="21/02582/NUISVH"/>
        <s v="21/02588/NUISVH"/>
        <s v="21/02607/NUISVH"/>
        <s v="21/02713/NUISVH"/>
        <s v="21/02721/NUISVH"/>
        <s v="21/02728/NUISVH"/>
        <s v="21/02740/NUISVH"/>
        <s v="21/02748/NUISVH"/>
        <s v="21/02756/NUISVH"/>
        <s v="21/02790/NUISVH"/>
        <s v="21/02859/NUISVH"/>
        <s v="21/02861/NUISVH"/>
        <s v="21/02865/NUISVH"/>
        <s v="21/02995/NUISVH"/>
        <s v="21/03065/NUISVH"/>
        <s v="21/03108/NUISVH"/>
        <s v="21/03127/NUISVH"/>
        <s v="21/03132/NUISVH"/>
        <s v="21/03161/NUISVH"/>
        <s v="21/03167/NUISVH"/>
        <s v="21/03173/NUISVH"/>
        <s v="21/03198/NUISVH"/>
        <s v="21/03202/NUISVH"/>
        <s v="21/03219/NUISVH"/>
        <s v="21/03238/NUISVH"/>
        <s v="21/03243/NUISVH"/>
        <s v="21/03392/NUISVH"/>
        <s v="21/03396/NUISVH"/>
        <s v="21/03445/NUISVH"/>
        <s v="21/03498/NUISVH"/>
        <s v="21/03606/NUISVH"/>
        <s v="21/03677/NUISVH"/>
        <s v="21/03678/NUISVH"/>
        <s v="21/03679/NUISVH"/>
        <s v="21/03722/NUISVH"/>
        <s v="21/03747/NUISVH"/>
        <s v="21/03759/NUISVH"/>
        <s v="21/03798/NUISVH"/>
        <s v="21/03819/NUISVH"/>
        <s v="21/03866/NUISVH"/>
        <s v="21/03935/NUISVH"/>
        <s v="21/03937/NUISVH"/>
        <s v="21/03991/NUISVH"/>
        <s v="21/04035/NUISVH"/>
        <s v="21/04281/NUISVH"/>
        <s v="21/04330/NUISVH"/>
        <s v="21/04401/NUISVH"/>
        <s v="21/04404/NUISVH"/>
        <s v="21/04411/NUISVH"/>
        <s v="21/04412/NUISVH"/>
        <s v="21/04570/NUISVH"/>
        <s v="21/04571/NUISVH"/>
        <s v="21/04572/NUISVH"/>
        <s v="21/04622/NUISVH"/>
        <s v="21/04625/NUISVH"/>
        <s v="21/04647/NUISVH"/>
        <s v="21/04674/NUISVH"/>
        <s v="21/04691/NUISVH"/>
        <s v="21/04696/NUISVH"/>
        <s v="21/04759/NUISVH"/>
        <s v="21/04788/NUISVH"/>
        <s v="21/04813/NUISVH"/>
        <s v="21/04841/NUISVH"/>
        <s v="21/04864/NUISVH"/>
        <s v="21/04888/NUISVH"/>
        <s v="21/04891/NUISVH"/>
        <s v="21/04910/NUISVH"/>
        <s v="21/04930/NUISVH"/>
        <s v="21/04956/NUISVH"/>
        <s v="21/04961/NUISVH"/>
        <s v="21/04981/NUISVH"/>
        <s v="21/04984/NUISVH"/>
        <s v="21/04998/NUISVH"/>
        <s v="21/05082/NUISVH"/>
        <s v="21/05147/NUISVH"/>
        <s v="21/05148/NUISVH"/>
        <s v="21/05266/NUISVH"/>
        <s v="21/05335/NUISVH"/>
        <s v="21/05366/NUISVH"/>
        <s v="21/05425/NUISVH"/>
        <s v="21/05501/NUISVH"/>
        <s v="21/05535/NUISVH"/>
        <s v="21/05539/NUISVH"/>
        <s v="21/05542/NUISVH"/>
        <s v="21/05652/NUISVH"/>
        <s v="21/05667/NUISVH"/>
        <s v="21/05675/NUISVH"/>
        <s v="21/05692/NUISVH"/>
        <s v="21/05699/NUISVH"/>
        <s v="21/05702/NUISVH"/>
        <s v="21/05726/NUISVH"/>
        <s v="21/05802/NUISVH"/>
        <s v="21/05826/NUISVH"/>
        <s v="21/05891/NUISVH"/>
        <s v="21/05912/NUISVH"/>
        <s v="21/05914/NUISVH"/>
        <s v="21/05935/NUISVH"/>
        <s v="21/05943/NUISVH"/>
        <s v="21/05949/NUISVH"/>
        <s v="21/05957/NUISVH"/>
        <s v="21/05989/NUISVH"/>
        <s v="21/06011/NUISVH"/>
        <s v="21/06037/NUISVH"/>
        <s v="21/06057/NUISVH"/>
        <s v="21/06070/NUISVH"/>
        <s v="21/06084/NUISVH"/>
        <s v="22/00009/NUISVH"/>
        <s v="22/00012/NUISVH"/>
        <s v="22/00014/NUISVH"/>
        <s v="22/00016/NUISVH"/>
        <s v="22/00020/NUISVH"/>
        <s v="22/00044/NUISVH"/>
        <s v="22/00075/NUISVH"/>
        <s v="22/00102/NUISVH"/>
        <s v="22/00106/NUISVH"/>
        <s v="22/00111/NUISVH"/>
        <s v="22/00118/NUISVH"/>
        <s v="22/00119/NUISVH"/>
        <s v="22/00139/NUISVH"/>
        <s v="22/00171/NUISVH"/>
        <s v="22/00175/NUISVH"/>
        <s v="22/00190/NUISVH"/>
        <s v="22/00212/NUISVH"/>
        <s v="22/00213/NUISVH"/>
        <s v="22/00246/NUISVH"/>
        <s v="22/00256/NUISVH"/>
        <s v="22/00292/NUISVH"/>
        <s v="22/00300/NUISVH"/>
        <s v="22/00305/NUISVH"/>
        <s v="22/00308/NUISVH"/>
        <s v="22/00326/NUISVH"/>
        <s v="22/00429/NUISVH"/>
        <s v="22/00440/NUISVH"/>
        <s v="22/00498/NUISVH"/>
        <s v="22/00526/NUISVH"/>
        <s v="22/00528/NUISVH"/>
        <s v="22/00533/NUISVH"/>
        <s v="22/00596/NUISVH"/>
        <s v="22/00616/NUISVH"/>
        <s v="22/00629/NUISVH"/>
        <s v="22/00630/NUISVH"/>
        <s v="22/00663/NUISVH"/>
        <s v="22/00699/NUISVH"/>
        <s v="22/00706/NUISVH"/>
        <s v="22/00715/NUISVH"/>
        <s v="22/00742/NUISVH"/>
        <s v="22/00767/NUISVH"/>
        <s v="22/00808/NUISVH"/>
        <s v="22/00826/NUISVH"/>
        <s v="22/00828/NUISVH"/>
        <s v="22/00830/NUISVH"/>
        <s v="22/00841/NUISVH"/>
        <s v="22/00896/NUISVH"/>
        <s v="22/00903/NUISVH"/>
        <s v="22/00905/NUISVH"/>
        <s v="22/00962/NUISVH"/>
        <s v="22/01008/NUISVH"/>
        <s v="22/01020/NUISVH"/>
        <s v="22/01057/NUISVH"/>
        <s v="22/01090/NUISVH"/>
        <s v="22/01091/NUISVH"/>
        <s v="22/01129/NUISVH"/>
        <s v="22/01174/NUISVH"/>
        <s v="22/01191/NUISVH"/>
        <s v="22/01195/NUISVH"/>
        <s v="22/01223/NUISVH"/>
        <s v="22/01234/NUISVH"/>
        <s v="22/01236/NUISVH"/>
        <s v="22/01237/NUISVH"/>
        <s v="22/01259/NUISVH"/>
        <s v="22/01264/NUISVH"/>
        <s v="22/01428/NUISVH"/>
        <s v="22/01474/NUISVH"/>
        <s v="22/01485/NUISVH"/>
        <s v="22/01506/NUISVH"/>
        <s v="22/01528/NUISVH"/>
        <s v="22/01610/NUISVH"/>
        <s v="22/01619/NUISVH"/>
        <s v="22/01623/NUISVH"/>
        <s v="22/01639/NUISVH"/>
        <s v="22/01656/NUISVH"/>
        <s v="22/01678/NUISVH"/>
        <s v="22/01687/NUISVH"/>
        <s v="22/01689/NUISVH"/>
        <s v="22/01798/NUISVH"/>
        <s v="22/01816/NUISVH"/>
        <s v="22/01892/NUISVH"/>
        <s v="22/01926/NUISVH"/>
        <s v="22/01944/NUISVH"/>
        <s v="22/01962/NUISVH"/>
        <s v="22/02009/NUISVH"/>
        <s v="22/02017/NUISVH"/>
        <s v="22/02111/NUISVH"/>
        <s v="22/02124/NUISVH"/>
        <s v="22/02180/NUISVH"/>
        <s v="22/02196/NUISVH"/>
        <s v="22/02246/NUISVH"/>
        <s v="22/02254/NUISVH"/>
        <s v="22/02265/NUISVH"/>
        <s v="22/02374/NUISVH"/>
        <s v="22/02416/NUISVH"/>
        <s v="22/02450/NUISVH"/>
        <s v="22/02487/NUISVH"/>
        <s v="22/02530/NUISVH"/>
        <s v="22/02566/NUISVH"/>
        <s v="22/02585/NUISVH"/>
        <s v="22/02651/NUISVH"/>
        <s v="22/02665/NUISVH"/>
        <s v="22/02722/NUISVH"/>
        <s v="22/02814/NUISVH"/>
        <s v="22/02853/NUISVH"/>
        <s v="22/02866/NUISVH"/>
        <s v="22/02888/NUISVH"/>
        <s v="22/02895/NUISVH"/>
        <s v="22/02908/NUISVH"/>
        <s v="22/02990/NUISVH"/>
        <s v="22/03017/NUISVH"/>
        <s v="22/03083/NUISVH"/>
        <s v="22/03089/NUISVH"/>
        <s v="22/03090/NUISVH"/>
        <s v="22/03103/NUISVH"/>
        <s v="22/03122/NUISVH"/>
        <s v="22/03183/NUISVH"/>
        <s v="22/03286/NUISVH"/>
        <s v="22/03350/NUISVH"/>
        <s v="22/03380/NUISVH"/>
        <s v="22/03408/NUISVH"/>
        <s v="22/03432/NUISVH"/>
        <s v="22/03466/NUISVH"/>
        <s v="22/03479/NUISVH"/>
        <s v="22/03555/NUISVH"/>
        <s v="22/03637/NUISVH"/>
        <s v="22/03673/NUISVH"/>
        <s v="22/03675/NUISVH"/>
        <s v="22/03687/NUISVH"/>
        <s v="22/03694/NUISVH"/>
        <s v="22/03746/NUISVH"/>
        <s v="22/03760/NUISVH"/>
        <s v="22/03842/NUISVH"/>
        <s v="22/03860/NUISVH"/>
        <s v="22/03881/NUISVH"/>
        <s v="22/03956/NUISVH"/>
        <s v="22/03958/NUISVH"/>
        <s v="22/03976/NUISVH"/>
        <s v="22/04053/NUISVH"/>
        <s v="22/04082/NUISVH"/>
        <s v="22/04146/NUISVH"/>
        <s v="22/04155/NUISVH"/>
        <s v="22/04219/NUISVH"/>
        <s v="22/04220/NUISVH"/>
        <s v="22/04265/NUISVH"/>
        <s v="22/04292/NUISVH"/>
        <s v="22/04346/NUISVH"/>
        <s v="22/04369/NUISVH"/>
        <s v="22/04372/NUISVH"/>
        <s v="22/04386/NUISVH"/>
        <s v="22/04397/NUISVH"/>
        <s v="22/04474/NUISVH"/>
        <s v="22/04482/NUISVH"/>
        <s v="22/04507/NUISVH"/>
        <s v="22/04540/NUISVH"/>
        <s v="22/04575/NUISVH"/>
        <s v="22/04600/NUISVH"/>
        <s v="22/04605/NUISVH"/>
        <s v="22/04627/NUISVH"/>
        <s v="22/04676/NUISVH"/>
        <s v="22/04714/NUISVH"/>
        <s v="22/04768/NUISVH"/>
        <s v="22/04780/NUISVH"/>
        <s v="22/04793/NUISVH"/>
        <s v="22/04803/NUISVH"/>
        <s v="22/04826/NUISVH"/>
        <s v="22/04840/NUISVH"/>
        <s v="22/04908/NUISVH"/>
        <s v="22/04912/NUISVH"/>
        <s v="22/04914/NUISVH"/>
        <s v="22/04915/NUISVH"/>
        <s v="22/04984/NUISVH"/>
        <s v="22/05027/NUISVH"/>
        <s v="22/05032/NUISVH"/>
        <s v="22/05036/NUISVH"/>
        <s v="22/05038/NUISVH"/>
        <s v="22/05103/NUISVH"/>
        <s v="22/05141/NUISVH"/>
        <s v="22/05143/NUISVH"/>
        <s v="22/05162/NUISVH"/>
        <s v="22/05173/NUISVH"/>
        <s v="22/05190/NUISVH"/>
        <s v="22/05217/NUISVH"/>
        <s v="22/05225/NUISVH"/>
        <s v="22/05267/NUISVH"/>
        <s v="22/05276/NUISVH"/>
        <s v="22/05300/NUISVH"/>
        <s v="22/05305/NUISVH"/>
        <s v="22/05316/NUISVH"/>
        <s v="22/05395/NUISVH"/>
        <s v="22/05406/NUISVH"/>
        <s v="22/05407/NUISVH"/>
        <s v="22/05418/NUISVH"/>
        <s v="22/05443/NUISVH"/>
        <s v="22/05451/NUISVH"/>
        <s v="22/05466/NUISVH"/>
        <s v="22/05478/NUISVH"/>
        <s v="22/05549/NUISVH"/>
        <s v="22/05555/NUISVH"/>
        <s v="22/05565/NUISVH"/>
        <s v="22/05592/NUISVH"/>
        <s v="22/05612/NUISVH"/>
        <s v="22/05619/NUISVH"/>
        <s v="22/05659/NUISVH"/>
        <s v="22/05666/NUISVH"/>
        <s v="22/05688/NUISVH"/>
        <s v="22/05736/NUISVH"/>
        <s v="22/05745/NUISVH"/>
        <s v="22/05782/NUISVH"/>
        <s v="22/05783/NUISVH"/>
        <s v="22/05855/NUISVH"/>
        <s v="22/05868/NUISVH"/>
        <s v="22/05869/NUISVH"/>
        <s v="22/05871/NUISVH"/>
        <s v="22/05873/NUISVH"/>
        <s v="22/05884/NUISVH"/>
        <s v="22/05933/NUISVH"/>
        <s v="22/05952/NUISVH"/>
        <s v="23/00013/NUISVH"/>
        <s v="23/00014/NUISVH"/>
        <s v="23/00065/NUISVH"/>
        <s v="23/00086/NUISVH"/>
        <s v="23/00111/NUISVH"/>
        <s v="23/00124/NUISVH"/>
        <s v="23/00130/NUISVH"/>
        <s v="23/00194/NUISVH"/>
        <s v="23/00201/NUISVH"/>
        <s v="23/00213/NUISVH"/>
        <s v="23/00225/NUISVH"/>
        <s v="23/00258/NUISVH"/>
        <s v="23/00269/NUISVH"/>
        <s v="23/00305/NUISVH"/>
        <s v="23/00343/NUISVH"/>
        <s v="23/00382/NUISVH"/>
        <s v="23/00387/NUISVH"/>
        <s v="23/00389/NUISVH"/>
        <s v="23/00479/NUISVH"/>
        <s v="23/00483/NUISVH"/>
        <s v="23/00573/NUISVH"/>
        <s v="23/00581/NUISVH"/>
        <s v="23/00592/NUISVH"/>
        <s v="23/00603/NUISVH"/>
        <s v="23/00665/NUISVH"/>
        <s v="23/00693/NUISVH"/>
        <s v="23/00695/NUISVH"/>
        <s v="23/00781/NUISVH"/>
        <s v="23/00783/NUISVH"/>
        <s v="23/00804/NUISVH"/>
        <s v="23/00815/NUISVH"/>
        <s v="23/00835/NUISVH"/>
        <s v="23/00838/NUISVH"/>
        <s v="23/00927/NUISVH"/>
        <s v="23/00952/NUISVH"/>
        <s v="23/00981/NUISVH"/>
        <s v="23/00982/NUISVH"/>
        <s v="23/00986/NUISVH"/>
        <s v="23/01010/NUISVH"/>
        <s v="23/01104/NUISVH"/>
        <s v="23/01168/NUISVH"/>
        <s v="23/01172/NUISVH"/>
        <s v="23/01243/NUISVH"/>
        <s v="23/01244/NUISVH"/>
        <s v="23/01367/NUISVH"/>
        <s v="23/01369/NUISVH"/>
        <s v="23/01405/NUISVH"/>
        <s v="23/01409/NUISVH"/>
        <s v="23/01424/NUISVH"/>
        <s v="23/01431/NUISVH"/>
        <s v="23/01449/NUISVH"/>
        <s v="23/01478/NUISVH"/>
        <s v="23/01519/NUISVH"/>
        <s v="23/01587/NUISVH"/>
        <s v="23/01620/NUISVH"/>
        <s v="23/01660/NUISVH"/>
        <s v="23/01701/NUISVH"/>
        <s v="23/01725/NUISVH"/>
        <s v="23/01728/NUISVH"/>
        <s v="23/01797/NUISVH"/>
        <s v="23/01807/NUISVH"/>
        <s v="23/01828/NUISVH"/>
        <s v="23/01890/NUISVH"/>
        <s v="23/01904/NUISVH"/>
        <s v="23/01905/NUISVH"/>
        <s v="23/01926/NUISVH"/>
        <s v="23/01928/NUISVH"/>
        <s v="23/01970/NUISVH"/>
        <s v="23/02044/NUISVH"/>
        <s v="23/02047/NUISVH"/>
        <s v="23/02096/NUISVH"/>
        <s v="23/02141/NUISVH"/>
        <s v="23/02148/NUISVH"/>
        <s v="23/02175/NUISVH"/>
        <s v="23/02236/NUISVH"/>
        <s v="23/02256/NUISVH"/>
        <s v="23/02262/NUISVH"/>
        <s v="23/02278/NUISVH"/>
        <s v="23/02299/NUISVH"/>
        <s v="23/02376/NUISVH"/>
        <s v="23/02399/NUISVH"/>
        <s v="23/02435/NUISVH"/>
        <s v="23/02458/NUISVH"/>
        <s v="23/02474/NUISVH"/>
        <s v="23/02486/NUISVH"/>
        <s v="23/02519/NUISVH"/>
        <s v="23/02520/NUISVH"/>
        <s v="23/02531/NUISVH"/>
        <s v="23/02596/NUISVH"/>
        <s v="23/02650/NUISVH"/>
        <s v="23/02669/NUISVH"/>
        <s v="23/02688/NUISVH"/>
        <s v="23/02769/NUISVH"/>
        <s v="23/02793/NUISVH"/>
        <s v="23/02827/NUISVH"/>
        <s v="23/02840/NUISVH"/>
        <s v="23/02842/NUISVH"/>
        <s v="23/03051/NUISVH"/>
        <s v="23/03105/NUISVH"/>
        <s v="23/03188/NUISVH"/>
        <s v="23/03234/NUISVH"/>
        <s v="23/03239/NUISVH"/>
        <s v="23/03250/NUISVH"/>
        <s v="23/03296/NUISVH"/>
        <s v="23/03364/NUISVH"/>
        <s v="23/03383/NUISVH"/>
        <s v="23/03390/NUISVH"/>
        <s v="23/03561/NUISVH"/>
        <s v="23/03593/NUISVH"/>
        <s v="23/03600/NUISVH"/>
        <s v="23/03623/NUISVH"/>
        <s v="23/03666/NUISVH"/>
        <s v="23/03771/NUISVH"/>
        <s v="23/03778/NUISVH"/>
        <s v="23/03848/NUISVH"/>
        <s v="23/03864/NUISVH"/>
        <s v="23/03878/NUISVH"/>
        <s v="23/03922/NUISVH"/>
        <s v="23/03934/NUISVH"/>
        <s v="23/04132/NUISVH"/>
        <s v="23/04177/NUISVH"/>
        <s v="23/04186/NUISVH"/>
        <s v="23/04190/NUISVH"/>
        <s v="23/04191/NUISVH"/>
        <s v="23/04211/NUISVH"/>
        <s v="23/04235/NUISVH"/>
        <s v="23/04257/NUISVH"/>
        <s v="23/04285/NUISVH"/>
        <s v="23/04286/NUISVH"/>
        <s v="23/04292/NUISVH"/>
        <s v="23/04321/NUISVH"/>
        <s v="23/04333/NUISVH"/>
        <s v="23/04367/NUISVH"/>
        <s v="23/04384/NUISVH"/>
        <s v="23/04385/NUISVH"/>
        <s v="23/04421/NUISVH"/>
        <s v="23/04445/NUISVH"/>
        <s v="23/04470/NUISVH"/>
        <s v="23/04520/NUISVH"/>
        <s v="23/04607/NUISVH"/>
        <s v="23/04641/NUISVH"/>
        <s v="23/04654/NUISVH"/>
        <s v="23/04745/NUISVH"/>
        <s v="23/04767/NUISVH"/>
        <s v="23/04790/NUISVH"/>
        <s v="23/04792/NUISVH"/>
        <s v="23/04795/NUISVH"/>
        <s v="23/04831/NUISVH"/>
        <s v="23/04836/NUISVH"/>
        <s v="23/04844/NUISVH"/>
        <s v="23/04858/NUISVH"/>
        <s v="23/04868/NUISVH"/>
        <s v="23/04915/NUISVH"/>
        <s v="23/04916/NUISVH"/>
        <s v="23/04929/NUISVH"/>
        <s v="23/04947/NUISVH"/>
        <s v="23/05034/NUISVH"/>
        <s v="23/05052/NUISVH"/>
        <s v="23/05087/NUISVH"/>
        <s v="23/05115/NUISVH"/>
        <s v="23/05120/NUISVH"/>
        <s v="23/05135/NUISVH"/>
        <s v="23/05141/NUISVH"/>
        <s v="23/05163/NUISVH"/>
        <s v="23/05227/NUISVH"/>
        <s v="23/05262/NUISVH"/>
        <s v="23/05275/NUISVH"/>
        <s v="23/05322/NUISVH"/>
        <s v="23/05351/NUISVH"/>
        <s v="23/05364/NUISVH"/>
        <s v="23/05422/NUISVH"/>
        <s v="23/05439/NUISVH"/>
        <s v="23/05499/NUISVH"/>
        <s v="23/05505/NUISVH"/>
        <s v="23/05513/NUISVH"/>
        <s v="23/05532/NUISVH"/>
        <s v="23/05558/NUISVH"/>
        <s v="23/05619/NUISVH"/>
        <s v="23/05630/NUISVH"/>
        <s v="23/05634/NUISVH"/>
        <s v="23/05648/NUISVH"/>
        <s v="23/05653/NUISVH"/>
        <s v="23/05655/NUISVH"/>
        <s v="23/05685/NUISVH"/>
        <s v="23/05691/NUISVH"/>
        <s v="23/05694/NUISVH"/>
        <s v="23/05723/NUISVH"/>
        <s v="23/05740/NUISVH"/>
        <s v="23/05758/NUISVH"/>
        <s v="23/05780/NUISVH"/>
        <s v="23/05838/NUISVH"/>
        <s v="24/00014/NUISVH"/>
        <s v="24/00034/NUISVH"/>
        <s v="24/00035/NUISVH"/>
        <s v="24/00036/NUISVH"/>
        <s v="24/00125/NUISVH"/>
        <s v="24/00162/NUISVH"/>
        <s v="24/00163/NUISVH"/>
        <s v="24/00175/NUISVH"/>
        <s v="24/00201/NUISVH"/>
        <s v="24/00212/NUISVH"/>
        <s v="24/00213/NUISVH"/>
        <s v="24/00216/NUISVH"/>
        <s v="24/00295/NUISVH"/>
        <s v="24/00433/NUISVH"/>
        <s v="24/00437/NUISVH"/>
        <s v="24/00468/NUISVH"/>
        <s v="24/00470/NUISVH"/>
        <s v="24/00494/NUISVH"/>
        <s v="24/00540/NUISVH"/>
        <s v="24/00558/NUISVH"/>
        <s v="24/00589/NUISVH"/>
        <s v="24/00591/NUISVH"/>
        <s v="24/00615/NUISVH"/>
        <s v="24/00626/NUISVH"/>
        <s v="24/00670/NUISVH"/>
        <s v="24/00703/NUISVH"/>
        <s v="24/00706/NUISVH"/>
        <s v="24/00718/NUISVH"/>
        <s v="24/00749/NUISVH"/>
        <s v="24/00793/NUISVH"/>
        <s v="24/00927/NUISVH"/>
        <s v="24/00939/NUISVH"/>
        <s v="24/00940/NUISVH"/>
        <s v="24/00955/NUISVH"/>
        <s v="24/00977/NUISVH"/>
        <s v="24/00984/NUISVH"/>
        <s v="24/01017/NUISVH"/>
        <s v="24/01051/NUISVH"/>
        <s v="24/01066/NUISVH"/>
        <s v="24/01070/NUISVH"/>
        <s v="24/01101/NUISVH"/>
        <s v="24/01108/NUISVH"/>
        <s v="24/01112/NUISVH"/>
        <s v="24/01113/NUISVH"/>
        <s v="24/01114/NUISVH"/>
        <s v="24/01119/NUISVH"/>
        <s v="24/01165/NUISVH"/>
        <s v="24/01195/NUISVH"/>
        <s v="24/01257/NUISVH"/>
        <s v="24/01282/NUISVH"/>
        <s v="24/01310/NUISVH"/>
        <s v="24/01311/NUISVH"/>
        <s v="24/01314/NUISVH"/>
        <s v="24/01329/NUISVH"/>
        <s v="24/01440/NUISVH"/>
        <s v="24/01447/NUISVH"/>
        <s v="24/01499/NUISVH"/>
        <s v="24/01505/NUISVH"/>
        <s v="24/01583/NUISVH"/>
        <s v="24/01590/NUISVH"/>
        <s v="24/01624/NUISVH"/>
        <s v="24/01661/NUISVH"/>
        <s v="24/01677/NUISVH"/>
        <s v="24/01741/NUISVH"/>
      </sharedItems>
    </cacheField>
    <cacheField name="RECEPD" numFmtId="14">
      <sharedItems containsSemiMixedTypes="0" containsNonDate="0" containsDate="1" containsString="0" minDate="2019-04-01T13:12:00" maxDate="2024-04-30T14:27:00"/>
    </cacheField>
    <cacheField name="year" numFmtId="164">
      <sharedItems containsSemiMixedTypes="0" containsNonDate="0" containsDate="1" containsString="0" minDate="2019-04-01T13:12:00" maxDate="2024-04-30T14:27:00" count="1015">
        <d v="2019-04-01T13:12:00"/>
        <d v="2019-04-02T14:11:24"/>
        <d v="2019-04-02T15:23:43"/>
        <d v="2019-04-03T10:33:00"/>
        <d v="2019-04-08T07:44:00"/>
        <d v="2019-04-08T13:53:21"/>
        <d v="2019-04-09T12:40:00"/>
        <d v="2019-04-09T13:15:00"/>
        <d v="2019-04-11T08:58:00"/>
        <d v="2019-04-11T12:54:00"/>
        <d v="2019-04-12T10:36:00"/>
        <d v="2019-04-15T09:45:48"/>
        <d v="2019-04-15T10:01:22"/>
        <d v="2019-04-15T10:21:06"/>
        <d v="2019-04-16T09:07:19"/>
        <d v="2019-04-16T12:16:05"/>
        <d v="2019-04-24T11:56:00"/>
        <d v="2019-04-24T13:48:00"/>
        <d v="2019-04-25T13:37:00"/>
        <d v="2019-04-30T09:46:00"/>
        <d v="2019-04-30T12:37:00"/>
        <d v="2019-05-01T07:54:00"/>
        <d v="2019-05-01T08:30:00"/>
        <d v="2019-05-03T07:45:00"/>
        <d v="2019-05-07T16:08:30"/>
        <d v="2019-05-07T16:25:34"/>
        <d v="2019-05-08T09:48:22"/>
        <d v="2019-05-08T13:17:56"/>
        <d v="2019-05-09T10:20:00"/>
        <d v="2019-05-14T11:52:00"/>
        <d v="2019-05-17T15:10:00"/>
        <d v="2019-05-20T08:59:07"/>
        <d v="2019-05-20T10:45:43"/>
        <d v="2019-05-20T10:54:44"/>
        <d v="2019-05-24T10:38:00"/>
        <d v="2019-05-29T16:01:00"/>
        <d v="2019-06-03T08:11:00"/>
        <d v="2019-06-04T09:02:00"/>
        <d v="2019-06-04T09:10:00"/>
        <d v="2019-06-04T11:03:00"/>
        <d v="2019-06-04T11:39:00"/>
        <d v="2019-06-06T08:40:00"/>
        <d v="2019-06-06T14:32:49"/>
        <d v="2019-06-07T10:31:00"/>
        <d v="2019-06-17T16:05:49"/>
        <d v="2019-06-17T17:22:09"/>
        <d v="2019-06-20T09:10:00"/>
        <d v="2019-06-20T09:14:00"/>
        <d v="2019-06-20T10:31:00"/>
        <d v="2019-06-25T16:04:59"/>
        <d v="2019-06-26T09:26:00"/>
        <d v="2019-06-26T09:47:00"/>
        <d v="2019-06-26T09:58:00"/>
        <d v="2019-06-27T11:06:00"/>
        <d v="2019-06-28T09:13:00"/>
        <d v="2019-07-01T11:48:25"/>
        <d v="2019-07-02T10:34:07"/>
        <d v="2019-07-03T11:22:08"/>
        <d v="2019-07-03T14:58:49"/>
        <d v="2019-07-03T16:55:45"/>
        <d v="2019-07-04T09:05:52"/>
        <d v="2019-07-08T16:10:21"/>
        <d v="2019-07-08T16:18:15"/>
        <d v="2019-07-08T16:23:10"/>
        <d v="2019-07-11T16:28:10"/>
        <d v="2019-07-12T13:53:33"/>
        <d v="2019-07-15T13:53:00"/>
        <d v="2019-07-18T10:04:00"/>
        <d v="2019-07-23T07:55:00"/>
        <d v="2019-07-26T14:55:37"/>
        <d v="2019-07-29T14:28:00"/>
        <d v="2019-08-01T15:35:00"/>
        <d v="2019-08-01T15:38:00"/>
        <d v="2019-08-01T15:40:00"/>
        <d v="2019-08-06T09:20:39"/>
        <d v="2019-08-06T09:46:40"/>
        <d v="2019-08-07T11:15:00"/>
        <d v="2019-08-08T15:20:57"/>
        <d v="2019-08-08T16:27:00"/>
        <d v="2019-08-12T17:41:07"/>
        <d v="2019-08-14T10:06:00"/>
        <d v="2019-08-14T11:12:00"/>
        <d v="2019-08-15T10:35:00"/>
        <d v="2019-08-16T13:49:21"/>
        <d v="2019-08-16T14:47:00"/>
        <d v="2019-08-20T17:57:18"/>
        <d v="2019-08-27T11:32:00"/>
        <d v="2019-08-27T11:56:12"/>
        <d v="2019-08-27T14:59:36"/>
        <d v="2019-08-27T15:51:35"/>
        <d v="2019-09-03T09:50:00"/>
        <d v="2019-09-06T15:10:00"/>
        <d v="2019-09-10T15:54:00"/>
        <d v="2019-09-10T15:59:00"/>
        <d v="2019-09-11T11:05:00"/>
        <d v="2019-09-13T11:41:00"/>
        <d v="2019-09-13T13:33:00"/>
        <d v="2019-09-16T14:28:40"/>
        <d v="2019-09-19T09:39:03"/>
        <d v="2019-09-19T10:49:05"/>
        <d v="2019-09-19T11:00:56"/>
        <d v="2019-09-19T11:04:57"/>
        <d v="2019-09-24T14:01:13"/>
        <d v="2019-09-24T15:26:00"/>
        <d v="2019-09-26T11:41:11"/>
        <d v="2019-10-02T10:26:02"/>
        <d v="2019-10-02T10:48:00"/>
        <d v="2019-10-07T16:45:33"/>
        <d v="2019-10-09T10:20:57"/>
        <d v="2019-10-09T10:36:29"/>
        <d v="2019-10-09T10:43:40"/>
        <d v="2019-10-14T10:25:17"/>
        <d v="2019-10-15T17:34:18"/>
        <d v="2019-10-17T10:46:00"/>
        <d v="2019-10-17T12:25:00"/>
        <d v="2019-10-18T15:51:00"/>
        <d v="2019-10-22T15:37:00"/>
        <d v="2019-10-23T08:47:00"/>
        <d v="2019-10-23T13:02:00"/>
        <d v="2019-10-23T13:13:37"/>
        <d v="2019-10-24T09:13:00"/>
        <d v="2019-10-24T09:23:00"/>
        <d v="2019-10-25T09:03:00"/>
        <d v="2019-10-25T16:14:00"/>
        <d v="2019-10-28T09:35:00"/>
        <d v="2019-10-28T10:48:00"/>
        <d v="2019-10-28T15:10:00"/>
        <d v="2019-10-29T11:25:00"/>
        <d v="2019-10-30T08:55:00"/>
        <d v="2019-10-31T10:04:00"/>
        <d v="2019-10-31T11:08:00"/>
        <d v="2019-10-31T13:57:00"/>
        <d v="2019-11-04T12:54:00"/>
        <d v="2019-11-05T11:30:00"/>
        <d v="2019-11-06T10:51:00"/>
        <d v="2019-11-06T11:33:00"/>
        <d v="2019-11-07T09:14:00"/>
        <d v="2019-11-07T09:21:00"/>
        <d v="2019-11-07T10:53:00"/>
        <d v="2019-11-07T13:55:00"/>
        <d v="2019-11-08T08:39:00"/>
        <d v="2019-11-08T09:30:00"/>
        <d v="2019-11-08T09:46:00"/>
        <d v="2019-11-13T14:27:00"/>
        <d v="2019-11-14T10:07:00"/>
        <d v="2019-11-15T10:51:13"/>
        <d v="2019-11-18T10:09:12"/>
        <d v="2019-11-18T10:46:58"/>
        <d v="2019-11-18T12:56:00"/>
        <d v="2019-11-18T12:59:00"/>
        <d v="2019-11-19T10:30:00"/>
        <d v="2019-11-20T12:41:00"/>
        <d v="2019-11-25T13:05:00"/>
        <d v="2019-11-25T13:08:00"/>
        <d v="2019-11-28T11:23:00"/>
        <d v="2019-11-28T15:00:00"/>
        <d v="2019-11-28T16:23:00"/>
        <d v="2019-12-02T11:13:07"/>
        <d v="2019-12-02T11:27:34"/>
        <d v="2019-12-02T11:31:11"/>
        <d v="2019-12-03T15:39:02"/>
        <d v="2019-12-04T08:59:00"/>
        <d v="2019-12-06T09:12:00"/>
        <d v="2019-12-06T09:38:00"/>
        <d v="2019-12-11T08:58:00"/>
        <d v="2019-12-11T09:06:00"/>
        <d v="2019-12-11T10:41:00"/>
        <d v="2019-12-11T14:16:00"/>
        <d v="2019-12-13T09:31:00"/>
        <d v="2019-12-16T10:37:00"/>
        <d v="2019-12-16T12:01:00"/>
        <d v="2019-12-18T10:14:00"/>
        <d v="2019-12-20T08:42:00"/>
        <d v="2019-12-23T10:36:55"/>
        <d v="2019-12-23T10:42:55"/>
        <d v="2019-12-23T11:00:48"/>
        <d v="2019-12-24T10:34:50"/>
        <d v="2020-01-02T09:04:00"/>
        <d v="2020-01-06T11:24:00"/>
        <d v="2020-01-06T12:17:58"/>
        <d v="2020-01-06T16:14:55"/>
        <d v="2020-01-08T12:20:00"/>
        <d v="2020-01-10T10:55:00"/>
        <d v="2020-01-13T16:46:34"/>
        <d v="2020-01-13T17:02:42"/>
        <d v="2020-01-15T10:40:42"/>
        <d v="2020-01-16T15:08:00"/>
        <d v="2020-01-17T07:58:00"/>
        <d v="2020-01-17T10:57:00"/>
        <d v="2020-01-17T11:03:00"/>
        <d v="2020-01-20T10:55:00"/>
        <d v="2020-01-20T10:58:00"/>
        <d v="2020-01-22T09:18:00"/>
        <d v="2020-01-22T12:10:00"/>
        <d v="2020-01-22T13:38:00"/>
        <d v="2020-01-29T11:25:00"/>
        <d v="2020-02-03T10:03:50"/>
        <d v="2020-02-03T12:33:41"/>
        <d v="2020-02-04T12:50:00"/>
        <d v="2020-02-05T08:59:00"/>
        <d v="2020-02-05T13:28:00"/>
        <d v="2020-02-07T16:57:31"/>
        <d v="2020-02-10T12:30:00"/>
        <d v="2020-02-11T14:31:00"/>
        <d v="2020-02-14T10:43:00"/>
        <d v="2020-02-17T09:59:12"/>
        <d v="2020-02-17T10:24:51"/>
        <d v="2020-02-19T11:25:00"/>
        <d v="2020-02-20T17:25:20"/>
        <d v="2020-02-24T09:42:15"/>
        <d v="2020-02-24T17:49:23"/>
        <d v="2020-02-25T08:12:00"/>
        <d v="2020-02-25T08:15:00"/>
        <d v="2020-02-26T16:16:00"/>
        <d v="2020-03-02T08:29:00"/>
        <d v="2020-03-03T09:57:00"/>
        <d v="2020-03-04T12:57:00"/>
        <d v="2020-03-04T14:40:00"/>
        <d v="2020-03-05T10:09:00"/>
        <d v="2020-03-06T10:25:00"/>
        <d v="2020-03-09T10:48:09"/>
        <d v="2020-03-10T15:04:24"/>
        <d v="2020-03-11T10:41:00"/>
        <d v="2020-03-11T10:49:00"/>
        <d v="2020-03-16T09:32:41"/>
        <d v="2020-03-16T10:26:10"/>
        <d v="2020-03-18T10:23:00"/>
        <d v="2020-03-18T10:34:00"/>
        <d v="2020-03-19T14:04:00"/>
        <d v="2020-03-20T13:23:00"/>
        <d v="2020-03-23T08:09:00"/>
        <d v="2020-03-30T16:39:48"/>
        <d v="2020-04-03T12:10:00"/>
        <d v="2020-04-09T17:53:10"/>
        <d v="2020-04-15T13:04:00"/>
        <d v="2020-04-16T15:54:00"/>
        <d v="2020-04-27T08:09:50"/>
        <d v="2020-04-27T10:53:36"/>
        <d v="2020-04-27T11:12:19"/>
        <d v="2020-04-27T11:38:05"/>
        <d v="2020-04-27T14:42:51"/>
        <d v="2020-05-04T09:13:00"/>
        <d v="2020-05-06T15:37:00"/>
        <d v="2020-05-07T10:29:00"/>
        <d v="2020-05-11T10:33:56"/>
        <d v="2020-05-12T17:20:27"/>
        <d v="2020-05-14T08:11:00"/>
        <d v="2020-05-19T08:48:42"/>
        <d v="2020-05-21T10:48:00"/>
        <d v="2020-05-26T08:54:00"/>
        <d v="2020-06-01T10:10:33"/>
        <d v="2020-06-09T08:56:11"/>
        <d v="2020-06-09T18:07:36"/>
        <d v="2020-06-15T17:20:36"/>
        <d v="2020-06-17T09:57:00"/>
        <d v="2020-06-19T09:08:00"/>
        <d v="2020-06-19T12:18:00"/>
        <d v="2020-06-22T16:42:53"/>
        <d v="2020-06-25T09:57:00"/>
        <d v="2020-06-29T09:02:00"/>
        <d v="2020-06-29T19:53:07"/>
        <d v="2020-06-30T15:25:00"/>
        <d v="2020-07-03T07:30:00"/>
        <d v="2020-07-06T15:53:26"/>
        <d v="2020-07-07T08:07:00"/>
        <d v="2020-07-09T11:05:00"/>
        <d v="2020-07-10T08:20:00"/>
        <d v="2020-07-13T14:43:00"/>
        <d v="2020-07-14T08:48:00"/>
        <d v="2020-07-14T14:12:35"/>
        <d v="2020-07-15T08:44:00"/>
        <d v="2020-07-15T13:09:00"/>
        <d v="2020-07-16T15:30:00"/>
        <d v="2020-07-20T11:01:03"/>
        <d v="2020-07-20T13:28:45"/>
        <d v="2020-07-20T16:13:43"/>
        <d v="2020-07-21T12:45:32"/>
        <d v="2020-07-22T14:07:00"/>
        <d v="2020-07-24T08:51:00"/>
        <d v="2020-07-24T11:36:31"/>
        <d v="2020-07-27T10:41:00"/>
        <d v="2020-07-30T17:58:35"/>
        <d v="2020-08-03T08:49:00"/>
        <d v="2020-08-03T09:00:00"/>
        <d v="2020-08-03T13:17:14"/>
        <d v="2020-08-10T10:29:00"/>
        <d v="2020-08-14T17:28:50"/>
        <d v="2020-08-17T08:42:00"/>
        <d v="2020-08-17T15:28:00"/>
        <d v="2020-08-21T13:06:00"/>
        <d v="2020-08-25T14:37:00"/>
        <d v="2020-08-27T12:16:00"/>
        <d v="2020-08-28T15:40:00"/>
        <d v="2020-09-07T07:49:00"/>
        <d v="2020-09-07T09:30:00"/>
        <d v="2020-09-08T12:53:00"/>
        <d v="2020-09-18T10:08:00"/>
        <d v="2020-09-18T13:31:00"/>
        <d v="2020-09-21T07:48:11"/>
        <d v="2020-09-22T09:27:33"/>
        <d v="2020-09-25T16:29:41"/>
        <d v="2020-09-29T08:42:00"/>
        <d v="2020-09-29T15:12:00"/>
        <d v="2020-09-29T15:17:00"/>
        <d v="2020-09-29T15:23:00"/>
        <d v="2020-09-30T07:55:00"/>
        <d v="2020-10-01T09:06:00"/>
        <d v="2020-10-02T18:47:15"/>
        <d v="2020-10-05T09:47:08"/>
        <d v="2020-10-05T12:41:58"/>
        <d v="2020-10-08T12:20:00"/>
        <d v="2020-10-12T16:39:40"/>
        <d v="2020-10-13T09:25:42"/>
        <d v="2020-10-14T15:02:00"/>
        <d v="2020-10-15T09:13:00"/>
        <d v="2020-10-15T12:11:00"/>
        <d v="2020-10-15T12:15:00"/>
        <d v="2020-10-23T08:01:00"/>
        <d v="2020-10-26T08:11:39"/>
        <d v="2020-10-26T11:58:36"/>
        <d v="2020-10-27T09:14:25"/>
        <d v="2020-10-27T14:54:58"/>
        <d v="2020-10-28T16:40:27"/>
        <d v="2020-10-29T13:43:00"/>
        <d v="2020-10-29T17:41:00"/>
        <d v="2020-10-30T12:46:00"/>
        <d v="2020-11-02T11:48:43"/>
        <d v="2020-11-03T08:20:36"/>
        <d v="2020-11-09T09:43:51"/>
        <d v="2020-11-09T09:48:40"/>
        <d v="2020-11-10T09:28:00"/>
        <d v="2020-11-12T09:08:00"/>
        <d v="2020-11-19T11:29:00"/>
        <d v="2020-11-19T16:43:00"/>
        <d v="2020-11-23T09:14:37"/>
        <d v="2020-11-23T11:35:31"/>
        <d v="2020-11-23T13:33:05"/>
        <d v="2020-11-26T14:56:00"/>
        <d v="2020-11-27T08:34:00"/>
        <d v="2020-12-04T15:27:00"/>
        <d v="2020-12-10T17:14:15"/>
        <d v="2020-12-11T08:00:00"/>
        <d v="2020-12-14T09:34:57"/>
        <d v="2020-12-14T10:40:49"/>
        <d v="2020-12-15T09:47:09"/>
        <d v="2020-12-17T09:40:00"/>
        <d v="2020-12-21T08:03:00"/>
        <d v="2021-01-04T08:55:00"/>
        <d v="2021-01-04T09:13:00"/>
        <d v="2021-01-04T11:13:00"/>
        <d v="2021-01-04T11:20:00"/>
        <d v="2021-01-04T11:24:00"/>
        <d v="2021-01-06T09:42:00"/>
        <d v="2021-01-06T15:39:00"/>
        <d v="2021-01-07T08:09:00"/>
        <d v="2021-01-08T11:57:00"/>
        <d v="2021-01-11T08:16:38"/>
        <d v="2021-01-13T12:34:00"/>
        <d v="2021-01-14T16:36:00"/>
        <d v="2021-01-15T15:55:00"/>
        <d v="2021-01-18T07:28:00"/>
        <d v="2021-01-18T07:31:00"/>
        <d v="2021-01-21T14:03:00"/>
        <d v="2021-01-21T17:44:09"/>
        <d v="2021-01-25T08:09:00"/>
        <d v="2021-01-25T12:15:39"/>
        <d v="2021-01-28T09:03:00"/>
        <d v="2021-01-29T09:55:00"/>
        <d v="2021-01-29T14:03:00"/>
        <d v="2021-02-01T10:09:01"/>
        <d v="2021-02-03T10:35:00"/>
        <d v="2021-02-04T07:55:00"/>
        <d v="2021-02-08T07:42:00"/>
        <d v="2021-02-09T13:29:00"/>
        <d v="2021-02-09T17:37:00"/>
        <d v="2021-02-17T17:33:00"/>
        <d v="2021-02-19T10:21:00"/>
        <d v="2021-02-22T17:21:14"/>
        <d v="2021-02-24T10:57:00"/>
        <d v="2021-03-01T10:19:00"/>
        <d v="2021-03-01T16:17:50"/>
        <d v="2021-03-02T13:48:00"/>
        <d v="2021-03-02T18:00:25"/>
        <d v="2021-03-04T10:37:00"/>
        <d v="2021-03-04T15:40:00"/>
        <d v="2021-03-05T14:27:00"/>
        <d v="2021-03-08T10:40:44"/>
        <d v="2021-03-08T17:39:00"/>
        <d v="2021-03-09T12:13:03"/>
        <d v="2021-03-10T12:21:42"/>
        <d v="2021-03-12T08:53:00"/>
        <d v="2021-03-15T09:58:04"/>
        <d v="2021-03-15T10:46:00"/>
        <d v="2021-03-15T11:01:32"/>
        <d v="2021-03-16T17:59:00"/>
        <d v="2021-03-17T09:55:00"/>
        <d v="2021-03-17T13:11:44"/>
        <d v="2021-03-19T15:57:00"/>
        <d v="2021-03-22T07:59:00"/>
        <d v="2021-03-22T14:40:00"/>
        <d v="2021-03-23T14:21:00"/>
        <d v="2021-03-25T17:26:09"/>
        <d v="2021-03-30T12:48:26"/>
        <d v="2021-03-31T09:45:00"/>
        <d v="2021-03-31T10:22:00"/>
        <d v="2021-04-01T07:57:00"/>
        <d v="2021-04-01T08:30:00"/>
        <d v="2021-04-06T09:28:56"/>
        <d v="2021-04-07T14:07:00"/>
        <d v="2021-04-12T14:54:14"/>
        <d v="2021-04-13T10:31:00"/>
        <d v="2021-04-14T08:04:00"/>
        <d v="2021-04-14T15:26:00"/>
        <d v="2021-04-19T11:20:36"/>
        <d v="2021-04-22T10:46:00"/>
        <d v="2021-04-27T13:57:31"/>
        <d v="2021-04-28T15:16:00"/>
        <d v="2021-04-29T14:45:00"/>
        <d v="2021-05-05T10:30:00"/>
        <d v="2021-05-05T19:09:06"/>
        <d v="2021-05-10T13:01:15"/>
        <d v="2021-05-11T10:56:28"/>
        <d v="2021-05-11T11:16:27"/>
        <d v="2021-05-17T08:59:58"/>
        <d v="2021-05-20T16:13:59"/>
        <d v="2021-05-24T09:15:54"/>
        <d v="2021-05-24T10:14:34"/>
        <d v="2021-05-24T17:24:53"/>
        <d v="2021-06-01T15:21:00"/>
        <d v="2021-06-02T15:26:00"/>
        <d v="2021-06-04T08:04:00"/>
        <d v="2021-06-04T08:28:00"/>
        <d v="2021-06-08T08:40:00"/>
        <d v="2021-06-09T08:53:00"/>
        <d v="2021-06-09T09:48:00"/>
        <d v="2021-06-10T10:51:00"/>
        <d v="2021-06-10T14:45:00"/>
        <d v="2021-06-10T15:55:00"/>
        <d v="2021-06-14T08:07:00"/>
        <d v="2021-06-17T14:57:00"/>
        <d v="2021-06-18T08:21:00"/>
        <d v="2021-06-18T10:09:00"/>
        <d v="2021-06-21T09:16:38"/>
        <d v="2021-06-21T09:38:36"/>
        <d v="2021-06-21T10:54:50"/>
        <d v="2021-06-22T10:35:02"/>
        <d v="2021-06-24T17:32:00"/>
        <d v="2021-06-25T08:40:00"/>
        <d v="2021-06-25T10:20:00"/>
        <d v="2021-07-02T14:21:44"/>
        <d v="2021-07-07T08:22:00"/>
        <d v="2021-07-08T13:47:00"/>
        <d v="2021-07-09T10:45:17"/>
        <d v="2021-07-09T12:04:26"/>
        <d v="2021-07-12T15:30:00"/>
        <d v="2021-07-12T17:34:11"/>
        <d v="2021-07-13T09:14:03"/>
        <d v="2021-07-14T09:29:00"/>
        <d v="2021-07-14T12:11:00"/>
        <d v="2021-07-14T15:57:00"/>
        <d v="2021-07-15T12:53:00"/>
        <d v="2021-07-15T13:51:00"/>
        <d v="2021-07-21T15:55:00"/>
        <d v="2021-07-22T09:11:00"/>
        <d v="2021-07-23T13:20:46"/>
        <d v="2021-07-26T12:48:25"/>
        <d v="2021-07-29T17:37:47"/>
        <d v="2021-08-03T07:40:00"/>
        <d v="2021-08-03T07:44:00"/>
        <d v="2021-08-03T07:48:00"/>
        <d v="2021-08-04T15:46:00"/>
        <d v="2021-08-05T10:44:00"/>
        <d v="2021-08-05T14:57:00"/>
        <d v="2021-08-09T10:09:32"/>
        <d v="2021-08-09T12:10:31"/>
        <d v="2021-08-11T09:07:00"/>
        <d v="2021-08-13T15:25:00"/>
        <d v="2021-08-13T16:51:01"/>
        <d v="2021-08-17T08:45:00"/>
        <d v="2021-08-18T13:44:00"/>
        <d v="2021-08-29T17:17:00"/>
        <d v="2021-09-01T08:06:00"/>
        <d v="2021-09-03T12:39:00"/>
        <d v="2021-09-03T12:48:00"/>
        <d v="2021-09-03T14:53:00"/>
        <d v="2021-09-03T14:58:00"/>
        <d v="2021-09-12T12:54:38"/>
        <d v="2021-09-12T13:00:00"/>
        <d v="2021-09-13T07:30:00"/>
        <d v="2021-09-14T13:52:00"/>
        <d v="2021-09-14T15:49:00"/>
        <d v="2021-09-15T14:58:00"/>
        <d v="2021-09-17T08:13:00"/>
        <d v="2021-09-17T12:07:00"/>
        <d v="2021-09-17T15:03:00"/>
        <d v="2021-09-21T18:01:09"/>
        <d v="2021-09-22T18:05:24"/>
        <d v="2021-09-24T09:45:00"/>
        <d v="2021-09-27T10:45:00"/>
        <d v="2021-09-28T11:52:00"/>
        <d v="2021-09-28T17:01:43"/>
        <d v="2021-09-29T10:23:00"/>
        <d v="2021-09-30T12:37:00"/>
        <d v="2021-10-04T08:35:00"/>
        <d v="2021-10-04T12:51:16"/>
        <d v="2021-10-04T18:14:51"/>
        <d v="2021-10-06T09:41:00"/>
        <d v="2021-10-06T10:29:00"/>
        <d v="2021-10-06T13:38:00"/>
        <d v="2021-10-12T14:43:13"/>
        <d v="2021-10-18T07:25:00"/>
        <d v="2021-10-18T07:29:00"/>
        <d v="2021-10-22T13:23:00"/>
        <d v="2021-10-28T11:10:00"/>
        <d v="2021-11-01T08:19:00"/>
        <d v="2021-11-04T08:42:11"/>
        <d v="2021-11-09T15:45:00"/>
        <d v="2021-11-10T16:26:00"/>
        <d v="2021-11-11T08:20:00"/>
        <d v="2021-11-11T09:01:00"/>
        <d v="2021-11-18T09:10:00"/>
        <d v="2021-11-18T13:31:00"/>
        <d v="2021-11-18T16:27:00"/>
        <d v="2021-11-19T11:37:00"/>
        <d v="2021-11-22T07:24:00"/>
        <d v="2021-11-22T07:30:00"/>
        <d v="2021-11-22T12:35:00"/>
        <d v="2021-11-25T14:31:00"/>
        <d v="2021-11-26T14:53:00"/>
        <d v="2021-12-03T10:18:00"/>
        <d v="2021-12-06T11:12:00"/>
        <d v="2021-12-06T12:58:00"/>
        <d v="2021-12-07T10:25:11"/>
        <d v="2021-12-08T12:43:00"/>
        <d v="2021-12-09T08:15:00"/>
        <d v="2021-12-09T14:50:00"/>
        <d v="2021-12-13T10:47:43"/>
        <d v="2021-12-15T10:23:00"/>
        <d v="2021-12-20T12:27:00"/>
        <d v="2021-12-22T07:46:00"/>
        <d v="2021-12-23T08:06:00"/>
        <d v="2021-12-24T07:59:00"/>
        <d v="2022-01-04T09:16:00"/>
        <d v="2022-01-04T10:14:00"/>
        <d v="2022-01-04T10:53:00"/>
        <d v="2022-01-04T11:35:00"/>
        <d v="2022-01-04T12:36:00"/>
        <d v="2022-01-05T11:50:00"/>
        <d v="2022-01-07T08:06:00"/>
        <d v="2022-01-10T11:11:20"/>
        <d v="2022-01-10T11:47:40"/>
        <d v="2022-01-10T12:38:08"/>
        <d v="2022-01-10T15:03:26"/>
        <d v="2022-01-10T15:34:57"/>
        <d v="2022-01-12T11:36:00"/>
        <d v="2022-01-17T08:13:00"/>
        <d v="2022-01-17T08:28:00"/>
        <d v="2022-01-17T14:54:00"/>
        <d v="2022-01-18T15:42:00"/>
        <d v="2022-01-19T07:35:00"/>
        <d v="2022-01-20T14:16:00"/>
        <d v="2022-01-21T09:40:00"/>
        <d v="2022-01-24T14:38:00"/>
        <d v="2022-01-25T11:56:00"/>
        <d v="2022-01-25T15:28:00"/>
        <d v="2022-01-26T07:39:00"/>
        <d v="2022-01-26T13:50:00"/>
        <d v="2022-02-03T17:25:00"/>
        <d v="2022-02-04T11:46:00"/>
        <d v="2022-02-10T15:45:00"/>
        <d v="2022-02-14T09:06:00"/>
        <d v="2022-02-14T09:22:00"/>
        <d v="2022-02-14T10:42:00"/>
        <d v="2022-02-17T17:27:00"/>
        <d v="2022-02-18T14:26:00"/>
        <d v="2022-02-21T13:37:00"/>
        <d v="2022-02-21T14:04:00"/>
        <d v="2022-02-23T14:32:00"/>
        <d v="2022-02-28T08:20:00"/>
        <d v="2022-02-28T09:53:00"/>
        <d v="2022-03-01T07:13:00"/>
        <d v="2022-03-02T08:12:00"/>
        <d v="2022-03-03T13:38:00"/>
        <d v="2022-03-07T14:11:00"/>
        <d v="2022-03-08T09:04:00"/>
        <d v="2022-03-08T11:03:00"/>
        <d v="2022-03-08T13:04:00"/>
        <d v="2022-03-09T15:19:00"/>
        <d v="2022-03-14T08:34:00"/>
        <d v="2022-03-14T09:18:00"/>
        <d v="2022-03-14T10:16:00"/>
        <d v="2022-03-16T14:40:00"/>
        <d v="2022-03-18T16:28:29"/>
        <d v="2022-03-21T09:35:00"/>
        <d v="2022-03-22T17:46:00"/>
        <d v="2022-03-25T08:49:00"/>
        <d v="2022-03-25T08:54:00"/>
        <d v="2022-03-28T11:42:00"/>
        <d v="2022-03-29T12:12:00"/>
        <d v="2022-03-31T12:47:08"/>
        <d v="2022-03-31T14:44:27"/>
        <d v="2022-04-01T17:09:08"/>
        <d v="2022-04-04T09:07:00"/>
        <d v="2022-04-04T09:41:00"/>
        <d v="2022-04-04T09:48:00"/>
        <d v="2022-04-04T14:11:00"/>
        <d v="2022-04-04T17:16:20"/>
        <d v="2022-04-12T18:30:00"/>
        <d v="2022-04-19T10:47:00"/>
        <d v="2022-04-19T15:14:00"/>
        <d v="2022-04-20T18:04:00"/>
        <d v="2022-04-21T15:16:00"/>
        <d v="2022-04-27T09:19:00"/>
        <d v="2022-04-27T10:22:00"/>
        <d v="2022-04-27T11:32:00"/>
        <d v="2022-04-27T14:25:00"/>
        <d v="2022-04-28T12:41:00"/>
        <d v="2022-05-02T11:09:15"/>
        <d v="2022-05-03T12:09:19"/>
        <d v="2022-05-03T11:51:09"/>
        <d v="2022-05-10T10:27:51"/>
        <d v="2022-05-12T08:50:00"/>
        <d v="2022-05-16T11:10:00"/>
        <d v="2022-05-17T12:07:46"/>
        <d v="2022-05-17T18:21:00"/>
        <d v="2022-05-18T10:52:00"/>
        <d v="2022-05-20T14:24:00"/>
        <d v="2022-05-23T09:46:53"/>
        <d v="2022-05-30T09:22:00"/>
        <d v="2022-05-30T12:16:00"/>
        <d v="2022-06-05T12:11:25"/>
        <d v="2022-06-06T10:21:00"/>
        <d v="2022-06-08T09:22:00"/>
        <d v="2022-06-08T12:46:00"/>
        <d v="2022-06-09T10:28:00"/>
        <d v="2022-06-15T14:12:00"/>
        <d v="2022-06-17T08:15:00"/>
        <d v="2022-06-20T08:24:00"/>
        <d v="2022-06-21T12:04:00"/>
        <d v="2022-06-23T08:40:00"/>
        <d v="2022-06-24T10:27:00"/>
        <d v="2022-06-27T09:01:00"/>
        <d v="2022-06-28T17:56:00"/>
        <d v="2022-06-29T11:18:00"/>
        <d v="2022-07-04T14:12:26"/>
        <d v="2022-07-08T12:29:00"/>
        <d v="2022-07-11T13:47:00"/>
        <d v="2022-07-11T17:38:23"/>
        <d v="2022-07-12T11:49:00"/>
        <d v="2022-07-12T13:18:00"/>
        <d v="2022-07-12T18:12:00"/>
        <d v="2022-07-18T08:38:00"/>
        <d v="2022-07-18T11:49:00"/>
        <d v="2022-07-20T14:18:00"/>
        <d v="2022-07-20T16:38:00"/>
        <d v="2022-07-20T16:55:00"/>
        <d v="2022-07-21T09:31:00"/>
        <d v="2022-07-21T14:45:00"/>
        <d v="2022-07-25T11:02:00"/>
        <d v="2022-07-28T09:54:00"/>
        <d v="2022-08-01T07:14:00"/>
        <d v="2022-08-01T10:49:51"/>
        <d v="2022-08-02T14:11:00"/>
        <d v="2022-08-03T13:42:00"/>
        <d v="2022-08-05T09:35:00"/>
        <d v="2022-08-05T14:10:00"/>
        <d v="2022-08-09T17:31:00"/>
        <d v="2022-08-15T10:24:00"/>
        <d v="2022-08-16T09:31:00"/>
        <d v="2022-08-16T09:40:00"/>
        <d v="2022-08-16T12:01:30"/>
        <d v="2022-08-16T13:51:00"/>
        <d v="2022-08-18T10:13:00"/>
        <d v="2022-08-18T13:26:00"/>
        <d v="2022-08-23T10:31:00"/>
        <d v="2022-08-23T15:42:00"/>
        <d v="2022-08-24T12:34:00"/>
        <d v="2022-08-30T11:53:00"/>
        <d v="2022-08-30T12:05:00"/>
        <d v="2022-08-30T14:43:00"/>
        <d v="2022-09-02T11:49:22"/>
        <d v="2022-09-05T11:28:00"/>
        <d v="2022-09-07T12:03:00"/>
        <d v="2022-09-07T14:42:00"/>
        <d v="2022-09-12T09:31:00"/>
        <d v="2022-09-12T09:55:00"/>
        <d v="2022-09-14T10:43:00"/>
        <d v="2022-09-15T08:46:00"/>
        <d v="2022-09-20T10:49:00"/>
        <d v="2022-09-21T11:16:00"/>
        <d v="2022-09-21T11:51:00"/>
        <d v="2022-09-22T10:55:00"/>
        <d v="2022-09-22T12:44:00"/>
        <d v="2022-09-26T14:05:00"/>
        <d v="2022-09-27T08:38:00"/>
        <d v="2022-09-28T08:56:00"/>
        <d v="2022-09-29T08:11:00"/>
        <d v="2022-09-30T14:40:00"/>
        <d v="2022-10-03T10:53:00"/>
        <d v="2022-10-03T14:15:00"/>
        <d v="2022-10-05T10:04:00"/>
        <d v="2022-10-10T11:42:00"/>
        <d v="2022-10-11T11:50:59"/>
        <d v="2022-10-13T14:47:00"/>
        <d v="2022-10-14T10:45:00"/>
        <d v="2022-10-14T17:37:02"/>
        <d v="2022-10-17T11:01:00"/>
        <d v="2022-10-18T08:57:00"/>
        <d v="2022-10-18T17:11:10"/>
        <d v="2022-10-24T11:00:37"/>
        <d v="2022-10-24T11:28:00"/>
        <d v="2022-10-24T11:38:00"/>
        <d v="2022-10-24T11:56:00"/>
        <d v="2022-10-27T08:20:00"/>
        <d v="2022-10-28T16:20:00"/>
        <d v="2022-10-31T08:41:00"/>
        <d v="2022-10-31T08:57:00"/>
        <d v="2022-10-31T09:30:00"/>
        <d v="2022-11-03T10:48:00"/>
        <d v="2022-11-07T08:28:00"/>
        <d v="2022-11-07T08:41:00"/>
        <d v="2022-11-07T15:05:00"/>
        <d v="2022-11-07T16:54:00"/>
        <d v="2022-11-09T08:03:00"/>
        <d v="2022-11-09T10:43:00"/>
        <d v="2022-11-09T12:31:00"/>
        <d v="2022-11-10T14:59:00"/>
        <d v="2022-11-11T09:22:00"/>
        <d v="2022-11-11T16:49:00"/>
        <d v="2022-11-14T08:08:00"/>
        <d v="2022-11-14T10:02:00"/>
        <d v="2022-11-17T13:39:00"/>
        <d v="2022-11-17T15:02:00"/>
        <d v="2022-11-17T16:22:00"/>
        <d v="2022-11-18T11:00:00"/>
        <d v="2022-11-21T12:36:00"/>
        <d v="2022-11-22T09:29:00"/>
        <d v="2022-11-22T14:07:00"/>
        <d v="2022-11-23T10:03:00"/>
        <d v="2022-11-28T08:23:00"/>
        <d v="2022-11-28T09:33:00"/>
        <d v="2022-11-28T14:08:00"/>
        <d v="2022-11-29T10:59:00"/>
        <d v="2022-11-30T15:21:00"/>
        <d v="2022-12-01T11:29:00"/>
        <d v="2022-12-05T08:25:00"/>
        <d v="2022-12-05T10:10:00"/>
        <d v="2022-12-06T08:50:00"/>
        <d v="2022-12-08T08:07:00"/>
        <d v="2022-12-09T07:44:00"/>
        <d v="2022-12-12T13:04:00"/>
        <d v="2022-12-12T13:11:00"/>
        <d v="2022-12-16T11:08:00"/>
        <d v="2022-12-19T09:03:00"/>
        <d v="2022-12-19T09:23:00"/>
        <d v="2022-12-19T09:47:00"/>
        <d v="2022-12-19T10:23:00"/>
        <d v="2022-12-19T14:46:00"/>
        <d v="2022-12-22T17:40:34"/>
        <d v="2022-12-30T15:13:32"/>
        <d v="2023-01-03T09:49:00"/>
        <d v="2023-01-03T10:00:00"/>
        <d v="2023-01-04T12:24:00"/>
        <d v="2023-01-06T10:18:00"/>
        <d v="2023-01-09T14:01:00"/>
        <d v="2023-01-10T14:20:00"/>
        <d v="2023-01-10T15:41:00"/>
        <d v="2023-01-16T08:38:00"/>
        <d v="2023-01-16T11:07:00"/>
        <d v="2023-01-16T14:23:00"/>
        <d v="2023-01-17T14:52:21"/>
        <d v="2023-01-19T08:18:00"/>
        <d v="2023-01-19T13:04:00"/>
        <d v="2023-01-23T08:04:00"/>
        <d v="2023-01-24T16:00:33"/>
        <d v="2023-01-27T15:47:00"/>
        <d v="2023-01-30T08:48:00"/>
        <d v="2023-01-30T09:02:00"/>
        <d v="2023-02-02T15:18:00"/>
        <d v="2023-02-03T08:22:00"/>
        <d v="2023-02-09T11:36:00"/>
        <d v="2023-02-10T09:32:00"/>
        <d v="2023-02-10T14:41:00"/>
        <d v="2023-02-13T09:30:00"/>
        <d v="2023-02-16T10:15:00"/>
        <d v="2023-02-17T13:20:00"/>
        <d v="2023-02-17T15:06:00"/>
        <d v="2023-02-22T16:36:19"/>
        <d v="2023-02-22T16:44:50"/>
        <d v="2023-02-23T12:21:00"/>
        <d v="2023-02-24T08:11:00"/>
        <d v="2023-02-24T18:20:00"/>
        <d v="2023-02-27T08:12:00"/>
        <d v="2023-03-06T08:14:00"/>
        <d v="2023-03-07T08:47:00"/>
        <d v="2023-03-08T10:45:00"/>
        <d v="2023-03-08T12:27:00"/>
        <d v="2023-03-08T13:27:00"/>
        <d v="2023-03-10T09:16:00"/>
        <d v="2023-03-16T15:40:00"/>
        <d v="2023-03-22T08:06:00"/>
        <d v="2023-03-22T08:57:00"/>
        <d v="2023-03-27T08:37:00"/>
        <d v="2023-03-27T09:04:00"/>
        <d v="2023-04-04T16:43:30"/>
        <d v="2023-04-04T16:46:46"/>
        <d v="2023-04-06T07:59:00"/>
        <d v="2023-04-06T09:21:00"/>
        <d v="2023-04-11T10:21:00"/>
        <d v="2023-04-11T12:51:00"/>
        <d v="2023-04-12T13:13:00"/>
        <d v="2023-04-14T10:07:00"/>
        <d v="2023-04-18T08:48:26"/>
        <d v="2023-04-20T13:57:00"/>
        <d v="2023-04-24T09:42:00"/>
        <d v="2023-04-25T10:34:00"/>
        <d v="2023-04-27T14:18:00"/>
        <d v="2023-05-02T08:45:00"/>
        <d v="2023-05-02T09:26:00"/>
        <d v="2023-05-04T12:48:00"/>
        <d v="2023-05-05T19:02:26"/>
        <d v="2023-05-09T09:05:00"/>
        <d v="2023-05-11T10:55:00"/>
        <d v="2023-05-12T08:31:00"/>
        <d v="2023-05-12T08:44:00"/>
        <d v="2023-05-15T08:34:00"/>
        <d v="2023-05-15T08:53:00"/>
        <d v="2023-05-17T12:23:00"/>
        <d v="2023-05-22T09:34:00"/>
        <d v="2023-05-22T10:10:00"/>
        <d v="2023-05-24T08:20:00"/>
        <d v="2023-05-25T15:08:00"/>
        <d v="2023-05-26T08:13:00"/>
        <d v="2023-05-30T10:12:00"/>
        <d v="2023-06-01T11:03:00"/>
        <d v="2023-06-02T15:37:00"/>
        <d v="2023-06-05T08:13:00"/>
        <d v="2023-06-05T11:18:00"/>
        <d v="2023-06-06T14:52:00"/>
        <d v="2023-06-12T09:13:00"/>
        <d v="2023-06-12T14:49:00"/>
        <d v="2023-06-14T10:43:00"/>
        <d v="2023-06-15T09:04:00"/>
        <d v="2023-06-15T12:41:00"/>
        <d v="2023-06-16T08:56:00"/>
        <d v="2023-06-19T09:12:00"/>
        <d v="2023-06-19T09:21:00"/>
        <d v="2023-06-19T14:07:00"/>
        <d v="2023-06-21T10:29:00"/>
        <d v="2023-06-23T08:32:00"/>
        <d v="2023-06-26T09:01:00"/>
        <d v="2023-06-26T13:02:00"/>
        <d v="2023-06-30T09:43:00"/>
        <d v="2023-07-03T08:35:43"/>
        <d v="2023-07-03T13:17:50"/>
        <d v="2023-07-03T21:36:27"/>
        <d v="2023-07-04T08:47:30"/>
        <d v="2023-07-13T09:26:00"/>
        <d v="2023-07-17T09:03:00"/>
        <d v="2023-07-20T09:02:00"/>
        <d v="2023-07-24T09:34:00"/>
        <d v="2023-07-24T10:44:00"/>
        <d v="2023-07-24T14:47:00"/>
        <d v="2023-07-26T08:37:00"/>
        <d v="2023-07-28T13:46:00"/>
        <d v="2023-07-31T08:56:00"/>
        <d v="2023-07-31T10:00:00"/>
        <d v="2023-08-10T10:31:00"/>
        <d v="2023-08-11T09:00:00"/>
        <d v="2023-08-11T09:36:46"/>
        <d v="2023-08-14T09:04:00"/>
        <d v="2023-08-15T17:58:18"/>
        <d v="2023-08-21T14:51:00"/>
        <d v="2023-08-21T15:39:00"/>
        <d v="2023-08-25T10:26:00"/>
        <d v="2023-08-29T09:16:00"/>
        <d v="2023-08-29T12:47:00"/>
        <d v="2023-08-31T11:22:00"/>
        <d v="2023-09-01T11:35:03"/>
        <d v="2023-09-08T17:33:15"/>
        <d v="2023-09-12T11:21:00"/>
        <d v="2023-09-12T15:41:00"/>
        <d v="2023-09-12T17:06:00"/>
        <d v="2023-09-13T08:05:00"/>
        <d v="2023-09-13T14:18:00"/>
        <d v="2023-09-14T11:46:00"/>
        <d v="2023-09-15T10:29:01"/>
        <d v="2023-09-18T08:58:00"/>
        <d v="2023-09-18T09:12:00"/>
        <d v="2023-09-18T10:35:00"/>
        <d v="2023-09-19T10:51:00"/>
        <d v="2023-09-19T17:06:55"/>
        <d v="2023-09-21T13:36:00"/>
        <d v="2023-09-22T17:31:44"/>
        <d v="2023-09-25T08:06:00"/>
        <d v="2023-09-26T10:35:00"/>
        <d v="2023-09-27T08:14:00"/>
        <d v="2023-09-28T08:39:00"/>
        <d v="2023-10-02T09:07:00"/>
        <d v="2023-10-05T08:06:00"/>
        <d v="2023-10-06T15:25:00"/>
        <d v="2023-10-09T09:23:00"/>
        <d v="2023-10-12T11:50:00"/>
        <d v="2023-10-13T09:45:00"/>
        <d v="2023-10-16T09:42:01"/>
        <d v="2023-10-16T09:54:59"/>
        <d v="2023-10-16T10:12:37"/>
        <d v="2023-10-17T09:24:22"/>
        <d v="2023-10-17T13:20:16"/>
        <d v="2023-10-18T09:56:15"/>
        <d v="2023-10-18T15:34:11"/>
        <d v="2023-10-19T11:41:00"/>
        <d v="2023-10-23T09:30:00"/>
        <d v="2023-10-23T09:37:00"/>
        <d v="2023-10-23T11:08:00"/>
        <d v="2023-10-23T14:23:00"/>
        <d v="2023-10-30T09:53:29"/>
        <d v="2023-10-31T08:38:00"/>
        <d v="2023-11-01T10:06:00"/>
        <d v="2023-11-03T08:00:00"/>
        <d v="2023-11-03T09:22:00"/>
        <d v="2023-11-03T15:43:00"/>
        <d v="2023-11-06T08:24:00"/>
        <d v="2023-11-07T08:27:00"/>
        <d v="2023-11-10T09:11:00"/>
        <d v="2023-11-13T11:08:00"/>
        <d v="2023-11-13T12:17:00"/>
        <d v="2023-11-15T10:03:00"/>
        <d v="2023-11-16T09:53:00"/>
        <d v="2023-11-16T15:16:00"/>
        <d v="2023-11-21T09:36:00"/>
        <d v="2023-11-22T08:38:00"/>
        <d v="2023-11-27T09:30:00"/>
        <d v="2023-11-27T10:03:00"/>
        <d v="2023-11-28T08:35:00"/>
        <d v="2023-11-29T09:49:00"/>
        <d v="2023-11-30T13:06:00"/>
        <d v="2023-12-06T14:04:00"/>
        <d v="2023-12-07T11:22:00"/>
        <d v="2023-12-07T16:12:00"/>
        <d v="2023-12-11T08:58:00"/>
        <d v="2023-12-11T10:21:00"/>
        <d v="2023-12-11T10:59:00"/>
        <d v="2023-12-12T17:12:37"/>
        <d v="2023-12-13T09:26:00"/>
        <d v="2023-12-13T09:56:00"/>
        <d v="2023-12-15T07:52:00"/>
        <d v="2023-12-18T08:15:00"/>
        <d v="2023-12-18T15:00:00"/>
        <d v="2023-12-19T17:24:48"/>
        <d v="2023-12-22T14:46:57"/>
        <d v="2024-01-02T09:40:00"/>
        <d v="2024-01-03T09:56:00"/>
        <d v="2024-01-03T10:03:00"/>
        <d v="2024-01-03T11:07:00"/>
        <d v="2024-01-09T09:20:00"/>
        <d v="2024-01-10T10:58:00"/>
        <d v="2024-01-10T11:03:00"/>
        <d v="2024-01-11T11:18:00"/>
        <d v="2024-01-15T08:57:00"/>
        <d v="2024-01-15T11:13:39"/>
        <d v="2024-01-15T11:20:32"/>
        <d v="2024-01-15T11:35:55"/>
        <d v="2024-01-19T11:03:00"/>
        <d v="2024-01-31T10:26:00"/>
        <d v="2024-01-31T12:26:00"/>
        <d v="2024-02-01T15:42:00"/>
        <d v="2024-02-02T08:35:00"/>
        <d v="2024-02-05T09:13:00"/>
        <d v="2024-02-07T09:01:00"/>
        <d v="2024-02-07T14:55:36"/>
        <d v="2024-02-09T15:53:00"/>
        <d v="2024-02-12T08:18:00"/>
        <d v="2024-02-13T08:59:00"/>
        <d v="2024-02-13T14:45:00"/>
        <d v="2024-02-15T12:43:13"/>
        <d v="2024-02-19T09:22:00"/>
        <d v="2024-02-19T09:32:00"/>
        <d v="2024-02-19T12:49:00"/>
        <d v="2024-02-20T12:22:00"/>
        <d v="2024-02-22T11:11:00"/>
        <d v="2024-03-01T11:26:00"/>
        <d v="2024-03-01T17:55:00"/>
        <d v="2024-03-04T09:03:00"/>
        <d v="2024-03-04T14:33:00"/>
        <d v="2024-03-06T11:01:00"/>
        <d v="2024-03-06T16:00:00"/>
        <d v="2024-03-11T08:07:00"/>
        <d v="2024-03-13T08:29:00"/>
        <d v="2024-03-13T16:04:00"/>
        <d v="2024-03-14T08:14:00"/>
        <d v="2024-03-15T17:23:00"/>
        <d v="2024-03-18T08:59:00"/>
        <d v="2024-03-18T09:24:00"/>
        <d v="2024-03-18T09:51:00"/>
        <d v="2024-03-18T10:02:00"/>
        <d v="2024-03-18T11:29:00"/>
        <d v="2024-03-21T10:02:00"/>
        <d v="2024-03-25T08:18:00"/>
        <d v="2024-03-27T10:02:00"/>
        <d v="2024-03-28T12:12:00"/>
        <d v="2024-04-03T07:55:00"/>
        <d v="2024-04-03T08:02:00"/>
        <d v="2024-04-03T08:09:00"/>
        <d v="2024-04-04T11:00:00"/>
        <d v="2024-04-10T14:35:00"/>
        <d v="2024-04-11T07:38:00"/>
        <d v="2024-04-16T08:43:00"/>
        <d v="2024-04-16T12:30:00"/>
        <d v="2024-04-19T14:25:00"/>
        <d v="2024-04-22T07:57:00"/>
        <d v="2024-04-23T08:14:00"/>
        <d v="2024-04-24T17:02:07"/>
        <d v="2024-04-25T14:20:00"/>
        <d v="2024-04-30T14:27:00"/>
      </sharedItems>
      <fieldGroup par="9"/>
    </cacheField>
    <cacheField name="month" numFmtId="165">
      <sharedItems containsSemiMixedTypes="0" containsNonDate="0" containsDate="1" containsString="0" minDate="2019-04-01T13:12:00" maxDate="2024-04-30T14:27:00"/>
    </cacheField>
    <cacheField name="CODEVALUE" numFmtId="0">
      <sharedItems/>
    </cacheField>
    <cacheField name="CODETEXT" numFmtId="0">
      <sharedItems count="2">
        <s v="Nuisance Vehicle / Abandoned Vehicle"/>
        <s v="Flytipping"/>
      </sharedItems>
    </cacheField>
    <cacheField name="Case Closed Date" numFmtId="15">
      <sharedItems containsSemiMixedTypes="0" containsNonDate="0" containsDate="1" containsString="0" minDate="2019-04-05T00:00:00" maxDate="2024-08-22T00:00:00"/>
    </cacheField>
    <cacheField name="Months (year)" numFmtId="0" databaseField="0">
      <fieldGroup base="2">
        <rangePr groupBy="months" startDate="2019-04-01T13:12:00" endDate="2024-04-30T14:27:00"/>
        <groupItems count="14">
          <s v="&lt;01/04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year)" numFmtId="0" databaseField="0">
      <fieldGroup base="2">
        <rangePr groupBy="quarters" startDate="2019-04-01T13:12:00" endDate="2024-04-30T14:27:00"/>
        <groupItems count="6">
          <s v="&lt;01/04/2019"/>
          <s v="Qtr1"/>
          <s v="Qtr2"/>
          <s v="Qtr3"/>
          <s v="Qtr4"/>
          <s v="&gt;30/04/2024"/>
        </groupItems>
      </fieldGroup>
    </cacheField>
    <cacheField name="Years (year)" numFmtId="0" databaseField="0">
      <fieldGroup base="2">
        <rangePr groupBy="years" startDate="2019-04-01T13:12:00" endDate="2024-04-30T14:27:00"/>
        <groupItems count="8">
          <s v="&lt;01/04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5">
  <r>
    <x v="0"/>
    <d v="2019-04-01T13:12:00"/>
    <x v="0"/>
    <d v="2019-04-01T13:12:00"/>
    <s v="NUISVH"/>
    <x v="0"/>
    <d v="2019-04-08T00:00:00"/>
  </r>
  <r>
    <x v="1"/>
    <d v="2019-04-02T14:11:24"/>
    <x v="1"/>
    <d v="2019-04-02T14:11:24"/>
    <s v="NUISVH"/>
    <x v="0"/>
    <d v="2019-04-05T00:00:00"/>
  </r>
  <r>
    <x v="2"/>
    <d v="2019-04-02T15:23:43"/>
    <x v="2"/>
    <d v="2019-04-02T15:23:43"/>
    <s v="NUISVH"/>
    <x v="0"/>
    <d v="2019-04-10T00:00:00"/>
  </r>
  <r>
    <x v="3"/>
    <d v="2019-04-03T10:33:00"/>
    <x v="3"/>
    <d v="2019-04-03T10:33:00"/>
    <s v="NUISVH"/>
    <x v="0"/>
    <d v="2019-04-08T00:00:00"/>
  </r>
  <r>
    <x v="4"/>
    <d v="2019-04-08T07:44:00"/>
    <x v="4"/>
    <d v="2019-04-08T07:44:00"/>
    <s v="NUISVH"/>
    <x v="0"/>
    <d v="2019-04-09T00:00:00"/>
  </r>
  <r>
    <x v="5"/>
    <d v="2019-04-08T13:53:21"/>
    <x v="5"/>
    <d v="2019-04-08T13:53:21"/>
    <s v="NUISVH"/>
    <x v="0"/>
    <d v="2019-04-11T00:00:00"/>
  </r>
  <r>
    <x v="6"/>
    <d v="2019-04-09T12:40:00"/>
    <x v="6"/>
    <d v="2019-04-09T12:40:00"/>
    <s v="NUISVH"/>
    <x v="0"/>
    <d v="2019-04-15T00:00:00"/>
  </r>
  <r>
    <x v="7"/>
    <d v="2019-04-09T13:15:00"/>
    <x v="7"/>
    <d v="2019-04-09T13:15:00"/>
    <s v="NUISVH"/>
    <x v="0"/>
    <d v="2019-04-15T00:00:00"/>
  </r>
  <r>
    <x v="8"/>
    <d v="2019-04-11T08:58:00"/>
    <x v="8"/>
    <d v="2019-04-11T08:58:00"/>
    <s v="NUISVH"/>
    <x v="0"/>
    <d v="2019-04-11T00:00:00"/>
  </r>
  <r>
    <x v="9"/>
    <d v="2019-04-11T12:54:00"/>
    <x v="9"/>
    <d v="2019-04-11T12:54:00"/>
    <s v="NUISVH"/>
    <x v="0"/>
    <d v="2019-07-30T00:00:00"/>
  </r>
  <r>
    <x v="10"/>
    <d v="2019-04-12T10:36:00"/>
    <x v="10"/>
    <d v="2019-04-12T10:36:00"/>
    <s v="NUISVH"/>
    <x v="0"/>
    <d v="2019-07-02T00:00:00"/>
  </r>
  <r>
    <x v="11"/>
    <d v="2019-04-15T09:45:48"/>
    <x v="11"/>
    <d v="2019-04-15T09:45:48"/>
    <s v="NUISVH"/>
    <x v="0"/>
    <d v="2019-09-24T00:00:00"/>
  </r>
  <r>
    <x v="12"/>
    <d v="2019-04-15T10:01:22"/>
    <x v="12"/>
    <d v="2019-04-15T10:01:22"/>
    <s v="NUISVH"/>
    <x v="0"/>
    <d v="2019-06-17T00:00:00"/>
  </r>
  <r>
    <x v="13"/>
    <d v="2019-04-15T10:21:06"/>
    <x v="13"/>
    <d v="2019-04-15T10:21:06"/>
    <s v="NUISVH"/>
    <x v="0"/>
    <d v="2019-05-17T00:00:00"/>
  </r>
  <r>
    <x v="14"/>
    <d v="2019-04-16T09:07:19"/>
    <x v="14"/>
    <d v="2019-04-16T09:07:19"/>
    <s v="NUISVH"/>
    <x v="0"/>
    <d v="2019-04-17T00:00:00"/>
  </r>
  <r>
    <x v="15"/>
    <d v="2019-04-16T12:16:05"/>
    <x v="15"/>
    <d v="2019-04-16T12:16:05"/>
    <s v="NUISVH"/>
    <x v="0"/>
    <d v="2019-05-08T00:00:00"/>
  </r>
  <r>
    <x v="16"/>
    <d v="2019-04-24T11:56:00"/>
    <x v="16"/>
    <d v="2019-04-24T11:56:00"/>
    <s v="NUISVH"/>
    <x v="0"/>
    <d v="2019-04-30T00:00:00"/>
  </r>
  <r>
    <x v="17"/>
    <d v="2019-04-24T13:48:00"/>
    <x v="17"/>
    <d v="2019-04-24T13:48:00"/>
    <s v="NUISVH"/>
    <x v="0"/>
    <d v="2019-04-30T00:00:00"/>
  </r>
  <r>
    <x v="18"/>
    <d v="2019-04-25T13:37:00"/>
    <x v="18"/>
    <d v="2019-04-25T13:37:00"/>
    <s v="NUISVH"/>
    <x v="0"/>
    <d v="2019-09-24T00:00:00"/>
  </r>
  <r>
    <x v="19"/>
    <d v="2019-04-30T09:46:00"/>
    <x v="19"/>
    <d v="2019-04-30T09:46:00"/>
    <s v="NUISVH"/>
    <x v="0"/>
    <d v="2019-05-14T00:00:00"/>
  </r>
  <r>
    <x v="20"/>
    <d v="2019-04-30T12:37:00"/>
    <x v="20"/>
    <d v="2019-04-30T12:37:00"/>
    <s v="NUISVH"/>
    <x v="0"/>
    <d v="2019-05-23T00:00:00"/>
  </r>
  <r>
    <x v="21"/>
    <d v="2019-05-01T07:54:00"/>
    <x v="21"/>
    <d v="2019-05-01T07:54:00"/>
    <s v="NUISVH"/>
    <x v="0"/>
    <d v="2019-05-09T00:00:00"/>
  </r>
  <r>
    <x v="22"/>
    <d v="2019-05-01T08:30:00"/>
    <x v="22"/>
    <d v="2019-05-01T08:30:00"/>
    <s v="NUISVH"/>
    <x v="0"/>
    <d v="2019-05-08T00:00:00"/>
  </r>
  <r>
    <x v="23"/>
    <d v="2019-05-03T07:45:00"/>
    <x v="23"/>
    <d v="2019-05-03T07:45:00"/>
    <s v="NUISVH"/>
    <x v="0"/>
    <d v="2019-07-09T00:00:00"/>
  </r>
  <r>
    <x v="24"/>
    <d v="2019-05-07T16:08:30"/>
    <x v="24"/>
    <d v="2019-05-07T16:08:30"/>
    <s v="NUISVH"/>
    <x v="0"/>
    <d v="2019-06-05T00:00:00"/>
  </r>
  <r>
    <x v="25"/>
    <d v="2019-05-07T16:25:34"/>
    <x v="25"/>
    <d v="2019-05-07T16:25:34"/>
    <s v="NUISVH"/>
    <x v="0"/>
    <d v="2019-05-20T00:00:00"/>
  </r>
  <r>
    <x v="26"/>
    <d v="2019-05-08T09:48:22"/>
    <x v="26"/>
    <d v="2019-05-08T09:48:22"/>
    <s v="NUISVH"/>
    <x v="0"/>
    <d v="2019-05-16T00:00:00"/>
  </r>
  <r>
    <x v="27"/>
    <d v="2019-05-08T13:17:56"/>
    <x v="27"/>
    <d v="2019-05-08T13:17:56"/>
    <s v="NUISVH"/>
    <x v="0"/>
    <d v="2019-05-24T00:00:00"/>
  </r>
  <r>
    <x v="28"/>
    <d v="2019-05-09T10:20:00"/>
    <x v="28"/>
    <d v="2019-05-09T10:20:00"/>
    <s v="NUISVH"/>
    <x v="0"/>
    <d v="2019-06-12T00:00:00"/>
  </r>
  <r>
    <x v="29"/>
    <d v="2019-05-14T11:52:00"/>
    <x v="29"/>
    <d v="2019-05-14T11:52:00"/>
    <s v="NUISVH"/>
    <x v="0"/>
    <d v="2019-05-23T00:00:00"/>
  </r>
  <r>
    <x v="30"/>
    <d v="2019-05-17T15:10:00"/>
    <x v="30"/>
    <d v="2019-05-17T15:10:00"/>
    <s v="NUISVH"/>
    <x v="0"/>
    <d v="2019-05-21T00:00:00"/>
  </r>
  <r>
    <x v="31"/>
    <d v="2019-05-20T08:59:07"/>
    <x v="31"/>
    <d v="2019-05-20T08:59:07"/>
    <s v="NUISVH"/>
    <x v="0"/>
    <d v="2019-07-22T00:00:00"/>
  </r>
  <r>
    <x v="32"/>
    <d v="2019-05-20T10:45:43"/>
    <x v="32"/>
    <d v="2019-05-20T10:45:43"/>
    <s v="NUISVH"/>
    <x v="0"/>
    <d v="2019-05-28T00:00:00"/>
  </r>
  <r>
    <x v="33"/>
    <d v="2019-05-20T10:54:44"/>
    <x v="33"/>
    <d v="2019-05-20T10:54:44"/>
    <s v="NUISVH"/>
    <x v="0"/>
    <d v="2019-06-18T00:00:00"/>
  </r>
  <r>
    <x v="34"/>
    <d v="2019-05-24T10:38:00"/>
    <x v="34"/>
    <d v="2019-05-24T10:38:00"/>
    <s v="NUISVH"/>
    <x v="0"/>
    <d v="2019-06-10T00:00:00"/>
  </r>
  <r>
    <x v="35"/>
    <d v="2019-05-29T16:01:00"/>
    <x v="35"/>
    <d v="2019-05-29T16:01:00"/>
    <s v="NUISVH"/>
    <x v="0"/>
    <d v="2019-07-03T00:00:00"/>
  </r>
  <r>
    <x v="36"/>
    <d v="2019-06-03T08:11:00"/>
    <x v="36"/>
    <d v="2019-06-03T08:11:00"/>
    <s v="NUISVH"/>
    <x v="0"/>
    <d v="2019-07-01T00:00:00"/>
  </r>
  <r>
    <x v="37"/>
    <d v="2019-06-04T09:02:00"/>
    <x v="37"/>
    <d v="2019-06-04T09:02:00"/>
    <s v="NUISVH"/>
    <x v="0"/>
    <d v="2019-06-12T00:00:00"/>
  </r>
  <r>
    <x v="38"/>
    <d v="2019-06-04T09:10:00"/>
    <x v="38"/>
    <d v="2019-06-04T09:10:00"/>
    <s v="NUISVH"/>
    <x v="0"/>
    <d v="2019-07-03T00:00:00"/>
  </r>
  <r>
    <x v="39"/>
    <d v="2019-06-04T11:03:00"/>
    <x v="39"/>
    <d v="2019-06-04T11:03:00"/>
    <s v="NUISVH"/>
    <x v="0"/>
    <d v="2019-06-11T00:00:00"/>
  </r>
  <r>
    <x v="40"/>
    <d v="2019-06-04T11:39:00"/>
    <x v="40"/>
    <d v="2019-06-04T11:39:00"/>
    <s v="NUISVH"/>
    <x v="0"/>
    <d v="2019-06-26T00:00:00"/>
  </r>
  <r>
    <x v="41"/>
    <d v="2019-06-06T08:40:00"/>
    <x v="41"/>
    <d v="2019-06-06T08:40:00"/>
    <s v="NUISVH"/>
    <x v="0"/>
    <d v="2019-06-14T00:00:00"/>
  </r>
  <r>
    <x v="42"/>
    <d v="2019-06-06T14:32:49"/>
    <x v="42"/>
    <d v="2019-06-06T14:32:49"/>
    <s v="NUISVH"/>
    <x v="0"/>
    <d v="2019-07-25T00:00:00"/>
  </r>
  <r>
    <x v="43"/>
    <d v="2019-06-07T10:31:00"/>
    <x v="43"/>
    <d v="2019-06-07T10:31:00"/>
    <s v="NUISVH"/>
    <x v="0"/>
    <d v="2019-06-14T00:00:00"/>
  </r>
  <r>
    <x v="44"/>
    <d v="2019-06-17T16:05:49"/>
    <x v="44"/>
    <d v="2019-06-17T16:05:49"/>
    <s v="NUISVH"/>
    <x v="0"/>
    <d v="2019-09-05T00:00:00"/>
  </r>
  <r>
    <x v="45"/>
    <d v="2019-06-17T17:22:09"/>
    <x v="45"/>
    <d v="2019-06-17T17:22:09"/>
    <s v="NUISVH"/>
    <x v="0"/>
    <d v="2019-07-23T00:00:00"/>
  </r>
  <r>
    <x v="46"/>
    <d v="2019-06-20T09:10:00"/>
    <x v="46"/>
    <d v="2019-06-20T09:10:00"/>
    <s v="NUISVH"/>
    <x v="0"/>
    <d v="2019-08-14T00:00:00"/>
  </r>
  <r>
    <x v="47"/>
    <d v="2019-06-20T09:14:00"/>
    <x v="47"/>
    <d v="2019-06-20T09:14:00"/>
    <s v="NUISVH"/>
    <x v="0"/>
    <d v="2019-06-25T00:00:00"/>
  </r>
  <r>
    <x v="48"/>
    <d v="2019-06-20T10:31:00"/>
    <x v="48"/>
    <d v="2019-06-20T10:31:00"/>
    <s v="NUISVH"/>
    <x v="0"/>
    <d v="2019-06-20T00:00:00"/>
  </r>
  <r>
    <x v="49"/>
    <d v="2019-06-25T16:04:59"/>
    <x v="49"/>
    <d v="2019-06-25T16:04:59"/>
    <s v="NUISVH"/>
    <x v="0"/>
    <d v="2019-07-15T00:00:00"/>
  </r>
  <r>
    <x v="50"/>
    <d v="2019-06-26T09:26:00"/>
    <x v="50"/>
    <d v="2019-06-26T09:26:00"/>
    <s v="NUISVH"/>
    <x v="0"/>
    <d v="2019-07-23T00:00:00"/>
  </r>
  <r>
    <x v="51"/>
    <d v="2019-06-26T09:47:00"/>
    <x v="51"/>
    <d v="2019-06-26T09:47:00"/>
    <s v="NUISVH"/>
    <x v="0"/>
    <d v="2019-08-14T00:00:00"/>
  </r>
  <r>
    <x v="52"/>
    <d v="2019-06-26T09:58:00"/>
    <x v="52"/>
    <d v="2019-06-26T09:58:00"/>
    <s v="NUISVH"/>
    <x v="0"/>
    <d v="2019-08-28T00:00:00"/>
  </r>
  <r>
    <x v="53"/>
    <d v="2019-06-27T11:06:00"/>
    <x v="53"/>
    <d v="2019-06-27T11:06:00"/>
    <s v="NUISVH"/>
    <x v="0"/>
    <d v="2019-07-09T00:00:00"/>
  </r>
  <r>
    <x v="54"/>
    <d v="2019-06-28T09:13:00"/>
    <x v="54"/>
    <d v="2019-06-28T09:13:00"/>
    <s v="NUISVH"/>
    <x v="0"/>
    <d v="2019-07-31T00:00:00"/>
  </r>
  <r>
    <x v="55"/>
    <d v="2019-07-01T11:48:25"/>
    <x v="55"/>
    <d v="2019-07-01T11:48:25"/>
    <s v="NUISVH"/>
    <x v="0"/>
    <d v="2019-07-02T00:00:00"/>
  </r>
  <r>
    <x v="56"/>
    <d v="2019-07-02T10:34:07"/>
    <x v="56"/>
    <d v="2019-07-02T10:34:07"/>
    <s v="NUISVH"/>
    <x v="0"/>
    <d v="2019-07-30T00:00:00"/>
  </r>
  <r>
    <x v="57"/>
    <d v="2019-07-03T11:22:08"/>
    <x v="57"/>
    <d v="2019-07-03T11:22:08"/>
    <s v="NUISVH"/>
    <x v="0"/>
    <d v="2019-07-11T00:00:00"/>
  </r>
  <r>
    <x v="58"/>
    <d v="2019-07-03T14:58:49"/>
    <x v="58"/>
    <d v="2019-07-03T14:58:49"/>
    <s v="NUISVH"/>
    <x v="0"/>
    <d v="2019-07-16T00:00:00"/>
  </r>
  <r>
    <x v="59"/>
    <d v="2019-07-03T16:55:45"/>
    <x v="59"/>
    <d v="2019-07-03T16:55:45"/>
    <s v="NUISVH"/>
    <x v="0"/>
    <d v="2019-11-27T00:00:00"/>
  </r>
  <r>
    <x v="60"/>
    <d v="2019-07-04T09:05:52"/>
    <x v="60"/>
    <d v="2019-07-04T09:05:52"/>
    <s v="NUISVH"/>
    <x v="0"/>
    <d v="2019-09-04T00:00:00"/>
  </r>
  <r>
    <x v="61"/>
    <d v="2019-07-08T16:10:21"/>
    <x v="61"/>
    <d v="2019-07-08T16:10:21"/>
    <s v="NUISVH"/>
    <x v="0"/>
    <d v="2019-07-15T00:00:00"/>
  </r>
  <r>
    <x v="62"/>
    <d v="2019-07-08T16:18:15"/>
    <x v="62"/>
    <d v="2019-07-08T16:18:15"/>
    <s v="NUISVH"/>
    <x v="0"/>
    <d v="2019-07-23T00:00:00"/>
  </r>
  <r>
    <x v="63"/>
    <d v="2019-07-08T16:23:10"/>
    <x v="63"/>
    <d v="2019-07-08T16:23:10"/>
    <s v="NUISVH"/>
    <x v="0"/>
    <d v="2019-07-09T00:00:00"/>
  </r>
  <r>
    <x v="64"/>
    <d v="2019-07-11T16:28:10"/>
    <x v="64"/>
    <d v="2019-07-11T16:28:10"/>
    <s v="NUISVH"/>
    <x v="0"/>
    <d v="2019-09-04T00:00:00"/>
  </r>
  <r>
    <x v="65"/>
    <d v="2019-07-12T13:53:33"/>
    <x v="65"/>
    <d v="2019-07-12T13:53:33"/>
    <s v="NUISVH"/>
    <x v="0"/>
    <d v="2019-07-17T00:00:00"/>
  </r>
  <r>
    <x v="66"/>
    <d v="2019-07-15T13:53:00"/>
    <x v="66"/>
    <d v="2019-07-15T13:53:00"/>
    <s v="NUISVH"/>
    <x v="0"/>
    <d v="2019-07-16T00:00:00"/>
  </r>
  <r>
    <x v="67"/>
    <d v="2019-07-18T10:04:00"/>
    <x v="67"/>
    <d v="2019-07-18T10:04:00"/>
    <s v="NUISVH"/>
    <x v="0"/>
    <d v="2019-11-12T00:00:00"/>
  </r>
  <r>
    <x v="68"/>
    <d v="2019-07-23T07:55:00"/>
    <x v="68"/>
    <d v="2019-07-23T07:55:00"/>
    <s v="NUISVH"/>
    <x v="0"/>
    <d v="2019-08-27T00:00:00"/>
  </r>
  <r>
    <x v="69"/>
    <d v="2019-07-26T14:55:37"/>
    <x v="69"/>
    <d v="2019-07-26T14:55:37"/>
    <s v="NUISVH"/>
    <x v="0"/>
    <d v="2019-07-31T00:00:00"/>
  </r>
  <r>
    <x v="70"/>
    <d v="2019-07-29T14:28:00"/>
    <x v="70"/>
    <d v="2019-07-29T14:28:00"/>
    <s v="NUISVH"/>
    <x v="0"/>
    <d v="2019-08-06T00:00:00"/>
  </r>
  <r>
    <x v="71"/>
    <d v="2019-08-01T15:35:00"/>
    <x v="71"/>
    <d v="2019-08-01T15:35:00"/>
    <s v="NUISVH"/>
    <x v="0"/>
    <d v="2019-08-13T00:00:00"/>
  </r>
  <r>
    <x v="72"/>
    <d v="2019-08-01T15:38:00"/>
    <x v="72"/>
    <d v="2019-08-01T15:38:00"/>
    <s v="NUISVH"/>
    <x v="0"/>
    <d v="2019-08-08T00:00:00"/>
  </r>
  <r>
    <x v="73"/>
    <d v="2019-08-01T15:40:00"/>
    <x v="73"/>
    <d v="2019-08-01T15:40:00"/>
    <s v="NUISVH"/>
    <x v="0"/>
    <d v="2019-08-14T00:00:00"/>
  </r>
  <r>
    <x v="74"/>
    <d v="2019-08-06T09:20:39"/>
    <x v="74"/>
    <d v="2019-08-06T09:20:39"/>
    <s v="NUISVH"/>
    <x v="0"/>
    <d v="2019-09-02T00:00:00"/>
  </r>
  <r>
    <x v="75"/>
    <d v="2019-08-06T09:46:40"/>
    <x v="75"/>
    <d v="2019-08-06T09:46:40"/>
    <s v="NUISVH"/>
    <x v="0"/>
    <d v="2019-08-06T00:00:00"/>
  </r>
  <r>
    <x v="76"/>
    <d v="2019-08-07T11:15:00"/>
    <x v="76"/>
    <d v="2019-08-07T11:15:00"/>
    <s v="NUISVH"/>
    <x v="0"/>
    <d v="2019-09-02T00:00:00"/>
  </r>
  <r>
    <x v="77"/>
    <d v="2019-08-08T15:20:57"/>
    <x v="77"/>
    <d v="2019-08-08T15:20:57"/>
    <s v="NUISVH"/>
    <x v="0"/>
    <d v="2019-09-09T00:00:00"/>
  </r>
  <r>
    <x v="78"/>
    <d v="2019-08-08T16:27:00"/>
    <x v="78"/>
    <d v="2019-08-08T16:27:00"/>
    <s v="NUISVH"/>
    <x v="0"/>
    <d v="2019-08-14T00:00:00"/>
  </r>
  <r>
    <x v="79"/>
    <d v="2019-08-12T17:41:07"/>
    <x v="79"/>
    <d v="2019-08-12T17:41:07"/>
    <s v="NUISVH"/>
    <x v="0"/>
    <d v="2019-09-09T00:00:00"/>
  </r>
  <r>
    <x v="80"/>
    <d v="2019-08-14T10:06:00"/>
    <x v="80"/>
    <d v="2019-08-14T10:06:00"/>
    <s v="NUISVH"/>
    <x v="0"/>
    <d v="2019-08-23T00:00:00"/>
  </r>
  <r>
    <x v="81"/>
    <d v="2019-08-14T11:12:00"/>
    <x v="81"/>
    <d v="2019-08-14T11:12:00"/>
    <s v="NUISVH"/>
    <x v="0"/>
    <d v="2019-08-15T00:00:00"/>
  </r>
  <r>
    <x v="82"/>
    <d v="2019-08-15T10:35:00"/>
    <x v="82"/>
    <d v="2019-08-15T10:35:00"/>
    <s v="NUISVH"/>
    <x v="0"/>
    <d v="2019-08-22T00:00:00"/>
  </r>
  <r>
    <x v="83"/>
    <d v="2019-08-16T13:49:21"/>
    <x v="83"/>
    <d v="2019-08-16T13:49:21"/>
    <s v="NUISVH"/>
    <x v="0"/>
    <d v="2019-10-09T00:00:00"/>
  </r>
  <r>
    <x v="84"/>
    <d v="2019-08-16T14:47:00"/>
    <x v="84"/>
    <d v="2019-08-16T14:47:00"/>
    <s v="NUISVH"/>
    <x v="0"/>
    <d v="2019-08-22T00:00:00"/>
  </r>
  <r>
    <x v="85"/>
    <d v="2019-08-20T17:57:18"/>
    <x v="85"/>
    <d v="2019-08-20T17:57:18"/>
    <s v="NUISVH"/>
    <x v="0"/>
    <d v="2019-10-01T00:00:00"/>
  </r>
  <r>
    <x v="86"/>
    <d v="2019-08-27T11:32:00"/>
    <x v="86"/>
    <d v="2019-08-27T11:32:00"/>
    <s v="NUISVH"/>
    <x v="0"/>
    <d v="2019-09-02T00:00:00"/>
  </r>
  <r>
    <x v="87"/>
    <d v="2019-08-27T11:56:12"/>
    <x v="87"/>
    <d v="2019-08-27T11:56:12"/>
    <s v="NUISVH"/>
    <x v="0"/>
    <d v="2019-09-23T00:00:00"/>
  </r>
  <r>
    <x v="88"/>
    <d v="2019-08-27T14:59:36"/>
    <x v="88"/>
    <d v="2019-08-27T14:59:36"/>
    <s v="NUISVH"/>
    <x v="0"/>
    <d v="2019-09-05T00:00:00"/>
  </r>
  <r>
    <x v="89"/>
    <d v="2019-08-27T15:51:35"/>
    <x v="89"/>
    <d v="2019-08-27T15:51:35"/>
    <s v="NUISVH"/>
    <x v="0"/>
    <d v="2019-09-25T00:00:00"/>
  </r>
  <r>
    <x v="90"/>
    <d v="2019-09-03T09:50:00"/>
    <x v="90"/>
    <d v="2019-09-03T09:50:00"/>
    <s v="NUISVH"/>
    <x v="0"/>
    <d v="2019-09-10T00:00:00"/>
  </r>
  <r>
    <x v="91"/>
    <d v="2019-09-06T15:10:00"/>
    <x v="91"/>
    <d v="2019-09-06T15:10:00"/>
    <s v="NUISVH"/>
    <x v="0"/>
    <d v="2019-09-30T00:00:00"/>
  </r>
  <r>
    <x v="92"/>
    <d v="2019-09-10T15:54:00"/>
    <x v="92"/>
    <d v="2019-09-10T15:54:00"/>
    <s v="NUISVH"/>
    <x v="0"/>
    <d v="2020-01-27T00:00:00"/>
  </r>
  <r>
    <x v="93"/>
    <d v="2019-09-10T15:59:00"/>
    <x v="93"/>
    <d v="2019-09-10T15:59:00"/>
    <s v="NUISVH"/>
    <x v="0"/>
    <d v="2020-01-27T00:00:00"/>
  </r>
  <r>
    <x v="94"/>
    <d v="2019-09-11T11:05:00"/>
    <x v="94"/>
    <d v="2019-09-11T11:05:00"/>
    <s v="NUISVH"/>
    <x v="0"/>
    <d v="2019-09-24T00:00:00"/>
  </r>
  <r>
    <x v="95"/>
    <d v="2019-09-13T11:41:00"/>
    <x v="95"/>
    <d v="2019-09-13T11:41:00"/>
    <s v="NUISVH"/>
    <x v="0"/>
    <d v="2019-10-01T00:00:00"/>
  </r>
  <r>
    <x v="96"/>
    <d v="2019-09-13T13:33:00"/>
    <x v="96"/>
    <d v="2019-09-13T13:33:00"/>
    <s v="NUISVH"/>
    <x v="0"/>
    <d v="2019-10-17T00:00:00"/>
  </r>
  <r>
    <x v="97"/>
    <d v="2019-09-16T14:28:40"/>
    <x v="97"/>
    <d v="2019-09-16T14:28:40"/>
    <s v="NUISVH"/>
    <x v="0"/>
    <d v="2019-10-22T00:00:00"/>
  </r>
  <r>
    <x v="98"/>
    <d v="2019-09-19T09:39:03"/>
    <x v="98"/>
    <d v="2019-09-19T09:39:03"/>
    <s v="NUISVH"/>
    <x v="0"/>
    <d v="2019-10-17T00:00:00"/>
  </r>
  <r>
    <x v="99"/>
    <d v="2019-09-19T10:49:05"/>
    <x v="99"/>
    <d v="2019-09-19T10:49:05"/>
    <s v="NUISVH"/>
    <x v="0"/>
    <d v="2019-09-20T00:00:00"/>
  </r>
  <r>
    <x v="100"/>
    <d v="2019-09-19T11:00:56"/>
    <x v="100"/>
    <d v="2019-09-19T11:00:56"/>
    <s v="NUISVH"/>
    <x v="0"/>
    <d v="2019-10-23T00:00:00"/>
  </r>
  <r>
    <x v="101"/>
    <d v="2019-09-19T11:04:57"/>
    <x v="101"/>
    <d v="2019-09-19T11:04:57"/>
    <s v="NUISVH"/>
    <x v="0"/>
    <d v="2019-10-18T00:00:00"/>
  </r>
  <r>
    <x v="102"/>
    <d v="2019-09-24T14:01:13"/>
    <x v="102"/>
    <d v="2019-09-24T14:01:13"/>
    <s v="NUISVH"/>
    <x v="0"/>
    <d v="2019-10-17T00:00:00"/>
  </r>
  <r>
    <x v="103"/>
    <d v="2019-09-24T15:26:00"/>
    <x v="103"/>
    <d v="2019-09-24T15:26:00"/>
    <s v="NUISVH"/>
    <x v="0"/>
    <d v="2019-09-27T00:00:00"/>
  </r>
  <r>
    <x v="104"/>
    <d v="2019-09-26T11:41:11"/>
    <x v="104"/>
    <d v="2019-09-26T11:41:11"/>
    <s v="NUISVH"/>
    <x v="0"/>
    <d v="2019-10-01T00:00:00"/>
  </r>
  <r>
    <x v="105"/>
    <d v="2019-10-02T10:26:02"/>
    <x v="105"/>
    <d v="2019-10-02T10:26:02"/>
    <s v="NUISVH"/>
    <x v="0"/>
    <d v="2019-10-15T00:00:00"/>
  </r>
  <r>
    <x v="106"/>
    <d v="2019-10-02T10:48:00"/>
    <x v="106"/>
    <d v="2019-10-02T10:48:00"/>
    <s v="NUISVH"/>
    <x v="0"/>
    <d v="2019-11-12T00:00:00"/>
  </r>
  <r>
    <x v="107"/>
    <d v="2019-10-07T16:45:33"/>
    <x v="107"/>
    <d v="2019-10-07T16:45:33"/>
    <s v="NUISVH"/>
    <x v="0"/>
    <d v="2019-10-16T00:00:00"/>
  </r>
  <r>
    <x v="108"/>
    <d v="2019-10-09T10:20:57"/>
    <x v="108"/>
    <d v="2019-10-09T10:20:57"/>
    <s v="NUISVH"/>
    <x v="0"/>
    <d v="2019-10-23T00:00:00"/>
  </r>
  <r>
    <x v="109"/>
    <d v="2019-10-09T10:36:29"/>
    <x v="109"/>
    <d v="2019-10-09T10:36:29"/>
    <s v="NUISVH"/>
    <x v="0"/>
    <d v="2019-10-18T00:00:00"/>
  </r>
  <r>
    <x v="110"/>
    <d v="2019-10-09T10:43:40"/>
    <x v="110"/>
    <d v="2019-10-09T10:43:40"/>
    <s v="NUISVH"/>
    <x v="0"/>
    <d v="2019-10-10T00:00:00"/>
  </r>
  <r>
    <x v="111"/>
    <d v="2019-10-14T10:25:17"/>
    <x v="111"/>
    <d v="2019-10-14T10:25:17"/>
    <s v="NUISVH"/>
    <x v="0"/>
    <d v="2019-11-29T00:00:00"/>
  </r>
  <r>
    <x v="112"/>
    <d v="2019-10-15T17:34:18"/>
    <x v="112"/>
    <d v="2019-10-15T17:34:18"/>
    <s v="NUISVH"/>
    <x v="0"/>
    <d v="2019-10-24T00:00:00"/>
  </r>
  <r>
    <x v="113"/>
    <d v="2019-10-17T10:46:00"/>
    <x v="113"/>
    <d v="2019-10-17T10:46:00"/>
    <s v="NUISVH"/>
    <x v="0"/>
    <d v="2019-11-28T00:00:00"/>
  </r>
  <r>
    <x v="114"/>
    <d v="2019-10-17T12:25:00"/>
    <x v="114"/>
    <d v="2019-10-17T12:25:00"/>
    <s v="NUISVH"/>
    <x v="0"/>
    <d v="2019-10-18T00:00:00"/>
  </r>
  <r>
    <x v="115"/>
    <d v="2019-10-18T15:51:00"/>
    <x v="115"/>
    <d v="2019-10-18T15:51:00"/>
    <s v="NUISVH"/>
    <x v="0"/>
    <d v="2019-10-30T00:00:00"/>
  </r>
  <r>
    <x v="116"/>
    <d v="2019-10-22T15:37:00"/>
    <x v="116"/>
    <d v="2019-10-22T15:37:00"/>
    <s v="NUISVH"/>
    <x v="0"/>
    <d v="2019-10-23T00:00:00"/>
  </r>
  <r>
    <x v="117"/>
    <d v="2019-10-23T08:47:00"/>
    <x v="117"/>
    <d v="2019-10-23T08:47:00"/>
    <s v="NUISVH"/>
    <x v="0"/>
    <d v="2019-11-12T00:00:00"/>
  </r>
  <r>
    <x v="118"/>
    <d v="2019-10-23T13:02:00"/>
    <x v="118"/>
    <d v="2019-10-23T13:02:00"/>
    <s v="NUISVH"/>
    <x v="0"/>
    <d v="2019-11-22T00:00:00"/>
  </r>
  <r>
    <x v="119"/>
    <d v="2019-10-23T13:13:37"/>
    <x v="119"/>
    <d v="2019-10-23T13:13:37"/>
    <s v="NUISVH"/>
    <x v="0"/>
    <d v="2019-11-19T00:00:00"/>
  </r>
  <r>
    <x v="120"/>
    <d v="2019-10-24T09:13:00"/>
    <x v="120"/>
    <d v="2019-10-24T09:13:00"/>
    <s v="NUISVH"/>
    <x v="0"/>
    <d v="2019-10-29T00:00:00"/>
  </r>
  <r>
    <x v="121"/>
    <d v="2019-10-24T09:23:00"/>
    <x v="121"/>
    <d v="2019-10-24T09:23:00"/>
    <s v="NUISVH"/>
    <x v="0"/>
    <d v="2019-10-30T00:00:00"/>
  </r>
  <r>
    <x v="122"/>
    <d v="2019-10-25T09:03:00"/>
    <x v="122"/>
    <d v="2019-10-25T09:03:00"/>
    <s v="NUISVH"/>
    <x v="0"/>
    <d v="2019-11-22T00:00:00"/>
  </r>
  <r>
    <x v="123"/>
    <d v="2019-10-25T16:14:00"/>
    <x v="123"/>
    <d v="2019-10-25T16:14:00"/>
    <s v="NUISVH"/>
    <x v="0"/>
    <d v="2019-11-26T00:00:00"/>
  </r>
  <r>
    <x v="124"/>
    <d v="2019-10-28T09:35:00"/>
    <x v="124"/>
    <d v="2019-10-28T09:35:00"/>
    <s v="NUISVH"/>
    <x v="0"/>
    <d v="2019-10-29T00:00:00"/>
  </r>
  <r>
    <x v="125"/>
    <d v="2019-10-28T10:48:00"/>
    <x v="125"/>
    <d v="2019-10-28T10:48:00"/>
    <s v="NUISVH"/>
    <x v="0"/>
    <d v="2019-11-21T00:00:00"/>
  </r>
  <r>
    <x v="126"/>
    <d v="2019-10-28T15:10:00"/>
    <x v="126"/>
    <d v="2019-10-28T15:10:00"/>
    <s v="NUISVH"/>
    <x v="0"/>
    <d v="2019-11-25T00:00:00"/>
  </r>
  <r>
    <x v="127"/>
    <d v="2019-10-29T11:25:00"/>
    <x v="127"/>
    <d v="2019-10-29T11:25:00"/>
    <s v="NUISVH"/>
    <x v="0"/>
    <d v="2019-11-22T00:00:00"/>
  </r>
  <r>
    <x v="128"/>
    <d v="2019-10-30T08:55:00"/>
    <x v="128"/>
    <d v="2019-10-30T08:55:00"/>
    <s v="NUISVH"/>
    <x v="0"/>
    <d v="2019-10-30T00:00:00"/>
  </r>
  <r>
    <x v="129"/>
    <d v="2019-10-31T10:04:00"/>
    <x v="129"/>
    <d v="2019-10-31T10:04:00"/>
    <s v="NUISVH"/>
    <x v="0"/>
    <d v="2019-11-13T00:00:00"/>
  </r>
  <r>
    <x v="130"/>
    <d v="2019-10-31T11:08:00"/>
    <x v="130"/>
    <d v="2019-10-31T11:08:00"/>
    <s v="NUISVH"/>
    <x v="0"/>
    <d v="2019-11-05T00:00:00"/>
  </r>
  <r>
    <x v="131"/>
    <d v="2019-10-31T13:57:00"/>
    <x v="131"/>
    <d v="2019-10-31T13:57:00"/>
    <s v="NUISVH"/>
    <x v="0"/>
    <d v="2019-11-05T00:00:00"/>
  </r>
  <r>
    <x v="132"/>
    <d v="2019-11-04T12:54:00"/>
    <x v="132"/>
    <d v="2019-11-04T12:54:00"/>
    <s v="NUISVH"/>
    <x v="0"/>
    <d v="2020-02-05T00:00:00"/>
  </r>
  <r>
    <x v="133"/>
    <d v="2019-11-05T11:30:00"/>
    <x v="133"/>
    <d v="2019-11-05T11:30:00"/>
    <s v="NUISVH"/>
    <x v="0"/>
    <d v="2019-11-06T00:00:00"/>
  </r>
  <r>
    <x v="134"/>
    <d v="2019-11-06T10:51:00"/>
    <x v="134"/>
    <d v="2019-11-06T10:51:00"/>
    <s v="NUISVH"/>
    <x v="0"/>
    <d v="2019-12-10T00:00:00"/>
  </r>
  <r>
    <x v="135"/>
    <d v="2019-11-06T11:33:00"/>
    <x v="135"/>
    <d v="2019-11-06T11:33:00"/>
    <s v="NUISVH"/>
    <x v="0"/>
    <d v="2019-11-12T00:00:00"/>
  </r>
  <r>
    <x v="136"/>
    <d v="2019-11-07T09:14:00"/>
    <x v="136"/>
    <d v="2019-11-07T09:14:00"/>
    <s v="NUISVH"/>
    <x v="0"/>
    <d v="2019-11-14T00:00:00"/>
  </r>
  <r>
    <x v="137"/>
    <d v="2019-11-07T09:21:00"/>
    <x v="137"/>
    <d v="2019-11-07T09:21:00"/>
    <s v="NUISVH"/>
    <x v="0"/>
    <d v="2019-11-20T00:00:00"/>
  </r>
  <r>
    <x v="138"/>
    <d v="2019-11-07T10:53:00"/>
    <x v="138"/>
    <d v="2019-11-07T10:53:00"/>
    <s v="NUISVH"/>
    <x v="0"/>
    <d v="2019-11-11T00:00:00"/>
  </r>
  <r>
    <x v="139"/>
    <d v="2019-11-07T13:55:00"/>
    <x v="139"/>
    <d v="2019-11-07T13:55:00"/>
    <s v="NUISVH"/>
    <x v="0"/>
    <d v="2019-11-08T00:00:00"/>
  </r>
  <r>
    <x v="140"/>
    <d v="2019-11-08T08:39:00"/>
    <x v="140"/>
    <d v="2019-11-08T08:39:00"/>
    <s v="NUISVH"/>
    <x v="0"/>
    <d v="2019-12-10T00:00:00"/>
  </r>
  <r>
    <x v="141"/>
    <d v="2019-11-08T09:30:00"/>
    <x v="141"/>
    <d v="2019-11-08T09:30:00"/>
    <s v="NUISVH"/>
    <x v="0"/>
    <d v="2020-03-16T00:00:00"/>
  </r>
  <r>
    <x v="142"/>
    <d v="2019-11-08T09:46:00"/>
    <x v="142"/>
    <d v="2019-11-08T09:46:00"/>
    <s v="NUISVH"/>
    <x v="0"/>
    <d v="2019-11-22T00:00:00"/>
  </r>
  <r>
    <x v="143"/>
    <d v="2019-11-13T14:27:00"/>
    <x v="143"/>
    <d v="2019-11-13T14:27:00"/>
    <s v="NUISVH"/>
    <x v="0"/>
    <d v="2019-11-15T11:30:00"/>
  </r>
  <r>
    <x v="144"/>
    <d v="2019-11-14T10:07:00"/>
    <x v="144"/>
    <d v="2019-11-14T10:07:00"/>
    <s v="NUISVH"/>
    <x v="0"/>
    <d v="2019-11-18T09:55:00"/>
  </r>
  <r>
    <x v="145"/>
    <d v="2019-11-15T10:51:13"/>
    <x v="145"/>
    <d v="2019-11-15T10:51:13"/>
    <s v="NUISVH"/>
    <x v="0"/>
    <d v="2020-01-03T13:58:00"/>
  </r>
  <r>
    <x v="146"/>
    <d v="2019-11-18T10:09:12"/>
    <x v="146"/>
    <d v="2019-11-18T10:09:12"/>
    <s v="NUISVH"/>
    <x v="0"/>
    <d v="2019-11-20T00:00:00"/>
  </r>
  <r>
    <x v="147"/>
    <d v="2019-11-18T10:46:58"/>
    <x v="147"/>
    <d v="2019-11-18T10:46:58"/>
    <s v="NUISVH"/>
    <x v="0"/>
    <d v="2019-11-20T00:00:00"/>
  </r>
  <r>
    <x v="148"/>
    <d v="2019-11-18T12:56:00"/>
    <x v="148"/>
    <d v="2019-11-18T12:56:00"/>
    <s v="NUISVH"/>
    <x v="0"/>
    <d v="2020-02-12T10:40:00"/>
  </r>
  <r>
    <x v="149"/>
    <d v="2019-11-18T12:59:00"/>
    <x v="149"/>
    <d v="2019-11-18T12:59:00"/>
    <s v="NUISVH"/>
    <x v="0"/>
    <d v="2020-01-07T13:35:00"/>
  </r>
  <r>
    <x v="150"/>
    <d v="2019-11-19T10:30:00"/>
    <x v="150"/>
    <d v="2019-11-19T10:30:00"/>
    <s v="NUISVH"/>
    <x v="0"/>
    <d v="2019-12-10T10:30:00"/>
  </r>
  <r>
    <x v="151"/>
    <d v="2019-11-20T12:41:00"/>
    <x v="151"/>
    <d v="2019-11-20T12:41:00"/>
    <s v="NUISVH"/>
    <x v="0"/>
    <d v="2019-12-16T00:00:00"/>
  </r>
  <r>
    <x v="152"/>
    <d v="2019-11-25T13:05:00"/>
    <x v="152"/>
    <d v="2019-11-25T13:05:00"/>
    <s v="NUISVH"/>
    <x v="0"/>
    <d v="2019-11-28T13:45:00"/>
  </r>
  <r>
    <x v="153"/>
    <d v="2019-11-25T13:08:00"/>
    <x v="153"/>
    <d v="2019-11-25T13:08:00"/>
    <s v="NUISVH"/>
    <x v="0"/>
    <d v="2019-11-28T10:47:00"/>
  </r>
  <r>
    <x v="154"/>
    <d v="2019-11-28T11:23:00"/>
    <x v="154"/>
    <d v="2019-11-28T11:23:00"/>
    <s v="NUISVH"/>
    <x v="0"/>
    <d v="2020-01-03T15:12:00"/>
  </r>
  <r>
    <x v="155"/>
    <d v="2019-11-28T15:00:00"/>
    <x v="155"/>
    <d v="2019-11-28T15:00:00"/>
    <s v="NUISVH"/>
    <x v="0"/>
    <d v="2019-11-29T11:21:00"/>
  </r>
  <r>
    <x v="156"/>
    <d v="2019-11-28T16:23:00"/>
    <x v="156"/>
    <d v="2019-11-28T16:23:00"/>
    <s v="NUISVH"/>
    <x v="0"/>
    <d v="2019-12-05T00:00:00"/>
  </r>
  <r>
    <x v="157"/>
    <d v="2019-12-02T11:13:07"/>
    <x v="157"/>
    <d v="2019-12-02T11:13:07"/>
    <s v="NUISVH"/>
    <x v="0"/>
    <d v="2020-01-03T14:24:00"/>
  </r>
  <r>
    <x v="158"/>
    <d v="2019-12-02T11:27:34"/>
    <x v="158"/>
    <d v="2019-12-02T11:27:34"/>
    <s v="NUISVH"/>
    <x v="0"/>
    <d v="2020-01-07T13:23:00"/>
  </r>
  <r>
    <x v="159"/>
    <d v="2019-12-02T11:31:11"/>
    <x v="159"/>
    <d v="2019-12-02T11:31:11"/>
    <s v="NUISVH"/>
    <x v="0"/>
    <d v="2020-01-08T14:20:00"/>
  </r>
  <r>
    <x v="160"/>
    <d v="2019-12-03T15:39:02"/>
    <x v="160"/>
    <d v="2019-12-03T15:39:02"/>
    <s v="NUISVH"/>
    <x v="0"/>
    <d v="2019-12-04T00:00:00"/>
  </r>
  <r>
    <x v="161"/>
    <d v="2019-12-04T08:59:00"/>
    <x v="161"/>
    <d v="2019-12-04T08:59:00"/>
    <s v="NUISVH"/>
    <x v="0"/>
    <d v="2019-12-23T00:00:00"/>
  </r>
  <r>
    <x v="162"/>
    <d v="2019-12-06T09:12:00"/>
    <x v="162"/>
    <d v="2019-12-06T09:12:00"/>
    <s v="NUISVH"/>
    <x v="0"/>
    <d v="2020-01-16T14:01:00"/>
  </r>
  <r>
    <x v="163"/>
    <d v="2019-12-06T09:38:00"/>
    <x v="163"/>
    <d v="2019-12-06T09:38:00"/>
    <s v="NUISVH"/>
    <x v="0"/>
    <d v="2019-12-10T15:42:00"/>
  </r>
  <r>
    <x v="164"/>
    <d v="2019-12-11T08:58:00"/>
    <x v="164"/>
    <d v="2019-12-11T08:58:00"/>
    <s v="NUISVH"/>
    <x v="0"/>
    <d v="2020-01-02T00:00:00"/>
  </r>
  <r>
    <x v="165"/>
    <d v="2019-12-11T09:06:00"/>
    <x v="165"/>
    <d v="2019-12-11T09:06:00"/>
    <s v="NUISVH"/>
    <x v="0"/>
    <d v="2019-12-20T00:00:00"/>
  </r>
  <r>
    <x v="166"/>
    <d v="2019-12-11T10:41:00"/>
    <x v="166"/>
    <d v="2019-12-11T10:41:00"/>
    <s v="NUISVH"/>
    <x v="0"/>
    <d v="2019-12-23T00:00:00"/>
  </r>
  <r>
    <x v="167"/>
    <d v="2019-12-11T14:16:00"/>
    <x v="167"/>
    <d v="2019-12-11T14:16:00"/>
    <s v="NUISVH"/>
    <x v="0"/>
    <d v="2020-01-28T00:00:00"/>
  </r>
  <r>
    <x v="168"/>
    <d v="2019-12-13T09:31:00"/>
    <x v="168"/>
    <d v="2019-12-13T09:31:00"/>
    <s v="NUISVH"/>
    <x v="0"/>
    <d v="2020-01-13T10:16:00"/>
  </r>
  <r>
    <x v="169"/>
    <d v="2019-12-16T10:37:00"/>
    <x v="169"/>
    <d v="2019-12-16T10:37:00"/>
    <s v="NUISVH"/>
    <x v="0"/>
    <d v="2020-01-29T14:35:00"/>
  </r>
  <r>
    <x v="170"/>
    <d v="2019-12-16T12:01:00"/>
    <x v="170"/>
    <d v="2019-12-16T12:01:00"/>
    <s v="NUISVH"/>
    <x v="0"/>
    <d v="2020-02-07T00:00:00"/>
  </r>
  <r>
    <x v="171"/>
    <d v="2019-12-18T10:14:00"/>
    <x v="171"/>
    <d v="2019-12-18T10:14:00"/>
    <s v="NUISVH"/>
    <x v="0"/>
    <d v="2019-12-19T00:00:00"/>
  </r>
  <r>
    <x v="172"/>
    <d v="2019-12-20T08:42:00"/>
    <x v="172"/>
    <d v="2019-12-20T08:42:00"/>
    <s v="NUISVH"/>
    <x v="0"/>
    <d v="2019-12-24T00:00:00"/>
  </r>
  <r>
    <x v="173"/>
    <d v="2019-12-23T10:36:55"/>
    <x v="173"/>
    <d v="2019-12-23T10:36:55"/>
    <s v="NUISVH"/>
    <x v="0"/>
    <d v="2019-12-23T12:58:00"/>
  </r>
  <r>
    <x v="174"/>
    <d v="2019-12-23T10:42:55"/>
    <x v="174"/>
    <d v="2019-12-23T10:42:55"/>
    <s v="NUISVH"/>
    <x v="0"/>
    <d v="2020-01-17T12:04:00"/>
  </r>
  <r>
    <x v="175"/>
    <d v="2019-12-23T11:00:48"/>
    <x v="175"/>
    <d v="2019-12-23T11:00:48"/>
    <s v="NUISVH"/>
    <x v="0"/>
    <d v="2020-01-07T13:38:00"/>
  </r>
  <r>
    <x v="176"/>
    <d v="2019-12-24T10:34:50"/>
    <x v="176"/>
    <d v="2019-12-24T10:34:50"/>
    <s v="NUISVH"/>
    <x v="0"/>
    <d v="2020-01-06T14:40:00"/>
  </r>
  <r>
    <x v="177"/>
    <d v="2020-01-02T09:04:00"/>
    <x v="177"/>
    <d v="2020-01-02T09:04:00"/>
    <s v="NUISVH"/>
    <x v="0"/>
    <d v="2020-01-13T09:48:00"/>
  </r>
  <r>
    <x v="178"/>
    <d v="2020-01-06T11:24:00"/>
    <x v="178"/>
    <d v="2020-01-06T11:24:00"/>
    <s v="NUISVH"/>
    <x v="0"/>
    <d v="2020-01-16T00:00:00"/>
  </r>
  <r>
    <x v="179"/>
    <d v="2020-01-06T12:17:58"/>
    <x v="179"/>
    <d v="2020-01-06T12:17:58"/>
    <s v="NUISVH"/>
    <x v="0"/>
    <d v="2020-01-13T10:13:00"/>
  </r>
  <r>
    <x v="180"/>
    <d v="2020-01-06T16:14:55"/>
    <x v="180"/>
    <d v="2020-01-06T16:14:55"/>
    <s v="NUISVH"/>
    <x v="0"/>
    <d v="2020-01-16T00:00:00"/>
  </r>
  <r>
    <x v="181"/>
    <d v="2020-01-08T12:20:00"/>
    <x v="181"/>
    <d v="2020-01-08T12:20:00"/>
    <s v="NUISVH"/>
    <x v="0"/>
    <d v="2020-01-31T00:00:00"/>
  </r>
  <r>
    <x v="182"/>
    <d v="2020-01-10T10:55:00"/>
    <x v="182"/>
    <d v="2020-01-10T10:55:00"/>
    <s v="NUISVH"/>
    <x v="0"/>
    <d v="2020-01-31T12:10:00"/>
  </r>
  <r>
    <x v="183"/>
    <d v="2020-01-13T16:46:34"/>
    <x v="183"/>
    <d v="2020-01-13T16:46:34"/>
    <s v="NUISVH"/>
    <x v="0"/>
    <d v="2020-01-27T16:33:00"/>
  </r>
  <r>
    <x v="184"/>
    <d v="2020-01-13T17:02:42"/>
    <x v="184"/>
    <d v="2020-01-13T17:02:42"/>
    <s v="NUISVH"/>
    <x v="0"/>
    <d v="2020-01-16T00:00:00"/>
  </r>
  <r>
    <x v="185"/>
    <d v="2020-01-15T10:40:42"/>
    <x v="185"/>
    <d v="2020-01-15T10:40:42"/>
    <s v="NUISVH"/>
    <x v="0"/>
    <d v="2020-01-16T00:00:00"/>
  </r>
  <r>
    <x v="186"/>
    <d v="2020-01-16T15:08:00"/>
    <x v="186"/>
    <d v="2020-01-16T15:08:00"/>
    <s v="NUISVH"/>
    <x v="0"/>
    <d v="2020-01-21T14:14:00"/>
  </r>
  <r>
    <x v="187"/>
    <d v="2020-01-17T07:58:00"/>
    <x v="187"/>
    <d v="2020-01-17T07:58:00"/>
    <s v="NUISVH"/>
    <x v="0"/>
    <d v="2020-01-20T00:00:00"/>
  </r>
  <r>
    <x v="188"/>
    <d v="2020-01-17T10:57:00"/>
    <x v="188"/>
    <d v="2020-01-17T10:57:00"/>
    <s v="NUISVH"/>
    <x v="0"/>
    <d v="2020-01-27T00:00:00"/>
  </r>
  <r>
    <x v="189"/>
    <d v="2020-01-17T11:03:00"/>
    <x v="189"/>
    <d v="2020-01-17T11:03:00"/>
    <s v="NUISVH"/>
    <x v="0"/>
    <d v="2020-01-29T14:31:00"/>
  </r>
  <r>
    <x v="190"/>
    <d v="2020-01-20T10:55:00"/>
    <x v="190"/>
    <d v="2020-01-20T10:55:00"/>
    <s v="NUISVH"/>
    <x v="0"/>
    <d v="2020-01-20T00:00:00"/>
  </r>
  <r>
    <x v="191"/>
    <d v="2020-01-20T10:58:00"/>
    <x v="191"/>
    <d v="2020-01-20T10:58:00"/>
    <s v="NUISVH"/>
    <x v="0"/>
    <d v="2020-01-24T14:11:00"/>
  </r>
  <r>
    <x v="192"/>
    <d v="2020-01-22T09:18:00"/>
    <x v="192"/>
    <d v="2020-01-22T09:18:00"/>
    <s v="NUISVH"/>
    <x v="0"/>
    <d v="2020-01-29T14:41:00"/>
  </r>
  <r>
    <x v="193"/>
    <d v="2020-01-22T12:10:00"/>
    <x v="193"/>
    <d v="2020-01-22T12:10:00"/>
    <s v="NUISVH"/>
    <x v="0"/>
    <d v="2020-02-07T09:17:00"/>
  </r>
  <r>
    <x v="194"/>
    <d v="2020-01-22T13:38:00"/>
    <x v="194"/>
    <d v="2020-01-22T13:38:00"/>
    <s v="NUISVH"/>
    <x v="0"/>
    <d v="2020-01-30T00:00:00"/>
  </r>
  <r>
    <x v="195"/>
    <d v="2020-01-29T11:25:00"/>
    <x v="195"/>
    <d v="2020-01-29T11:25:00"/>
    <s v="NUISVH"/>
    <x v="0"/>
    <d v="2020-02-05T09:07:00"/>
  </r>
  <r>
    <x v="196"/>
    <d v="2020-02-03T10:03:50"/>
    <x v="196"/>
    <d v="2020-02-03T10:03:50"/>
    <s v="NUISVH"/>
    <x v="0"/>
    <d v="2020-02-14T10:44:00"/>
  </r>
  <r>
    <x v="197"/>
    <d v="2020-02-03T12:33:41"/>
    <x v="197"/>
    <d v="2020-02-03T12:33:41"/>
    <s v="NUISVH"/>
    <x v="0"/>
    <d v="2020-02-03T00:00:00"/>
  </r>
  <r>
    <x v="198"/>
    <d v="2020-02-04T12:50:00"/>
    <x v="198"/>
    <d v="2020-02-04T12:50:00"/>
    <s v="NUISVH"/>
    <x v="0"/>
    <d v="2020-02-24T10:15:00"/>
  </r>
  <r>
    <x v="199"/>
    <d v="2020-02-05T08:59:00"/>
    <x v="199"/>
    <d v="2020-02-05T08:59:00"/>
    <s v="NUISVH"/>
    <x v="0"/>
    <d v="2020-02-19T00:00:00"/>
  </r>
  <r>
    <x v="200"/>
    <d v="2020-02-05T13:28:00"/>
    <x v="200"/>
    <d v="2020-02-05T13:28:00"/>
    <s v="NUISVH"/>
    <x v="0"/>
    <d v="2020-02-13T00:00:00"/>
  </r>
  <r>
    <x v="201"/>
    <d v="2020-02-07T16:57:31"/>
    <x v="201"/>
    <d v="2020-02-07T16:57:31"/>
    <s v="NUISVH"/>
    <x v="0"/>
    <d v="2020-03-12T00:00:00"/>
  </r>
  <r>
    <x v="202"/>
    <d v="2020-02-10T12:30:00"/>
    <x v="202"/>
    <d v="2020-02-10T12:30:00"/>
    <s v="NUISVH"/>
    <x v="0"/>
    <d v="2020-02-13T00:00:00"/>
  </r>
  <r>
    <x v="203"/>
    <d v="2020-02-11T14:31:00"/>
    <x v="203"/>
    <d v="2020-02-11T14:31:00"/>
    <s v="NUISVH"/>
    <x v="0"/>
    <d v="2020-06-04T00:00:00"/>
  </r>
  <r>
    <x v="204"/>
    <d v="2020-02-14T10:43:00"/>
    <x v="204"/>
    <d v="2020-02-14T10:43:00"/>
    <s v="NUISVH"/>
    <x v="0"/>
    <d v="2020-03-05T00:00:00"/>
  </r>
  <r>
    <x v="205"/>
    <d v="2020-02-17T09:59:12"/>
    <x v="205"/>
    <d v="2020-02-17T09:59:12"/>
    <s v="NUISVH"/>
    <x v="0"/>
    <d v="2020-02-24T09:49:00"/>
  </r>
  <r>
    <x v="206"/>
    <d v="2020-02-17T10:24:51"/>
    <x v="206"/>
    <d v="2020-02-17T10:24:51"/>
    <s v="NUISVH"/>
    <x v="0"/>
    <d v="2020-03-06T09:18:00"/>
  </r>
  <r>
    <x v="207"/>
    <d v="2020-02-19T11:25:00"/>
    <x v="207"/>
    <d v="2020-02-19T11:25:00"/>
    <s v="NUISVH"/>
    <x v="0"/>
    <d v="2020-02-24T10:07:00"/>
  </r>
  <r>
    <x v="208"/>
    <d v="2020-02-20T17:25:20"/>
    <x v="208"/>
    <d v="2020-02-20T17:25:20"/>
    <s v="NUISVH"/>
    <x v="0"/>
    <d v="2020-02-21T00:00:00"/>
  </r>
  <r>
    <x v="209"/>
    <d v="2020-02-24T09:42:15"/>
    <x v="209"/>
    <d v="2020-02-24T09:42:15"/>
    <s v="NUISVH"/>
    <x v="0"/>
    <d v="2020-02-28T15:07:00"/>
  </r>
  <r>
    <x v="210"/>
    <d v="2020-02-24T17:49:23"/>
    <x v="210"/>
    <d v="2020-02-24T17:49:23"/>
    <s v="NUISVH"/>
    <x v="0"/>
    <d v="2020-03-06T11:09:00"/>
  </r>
  <r>
    <x v="211"/>
    <d v="2020-02-25T08:12:00"/>
    <x v="211"/>
    <d v="2020-02-25T08:12:00"/>
    <s v="NUISVH"/>
    <x v="0"/>
    <d v="2020-03-24T10:33:00"/>
  </r>
  <r>
    <x v="212"/>
    <d v="2020-02-25T08:15:00"/>
    <x v="212"/>
    <d v="2020-02-25T08:15:00"/>
    <s v="NUISVH"/>
    <x v="0"/>
    <d v="2020-03-17T16:11:00"/>
  </r>
  <r>
    <x v="213"/>
    <d v="2020-02-26T16:16:00"/>
    <x v="213"/>
    <d v="2020-02-26T16:16:00"/>
    <s v="NUISVH"/>
    <x v="0"/>
    <d v="2020-03-04T00:00:00"/>
  </r>
  <r>
    <x v="214"/>
    <d v="2020-03-02T08:29:00"/>
    <x v="214"/>
    <d v="2020-03-02T08:29:00"/>
    <s v="NUISVH"/>
    <x v="0"/>
    <d v="2020-03-06T00:00:00"/>
  </r>
  <r>
    <x v="215"/>
    <d v="2020-03-03T09:57:00"/>
    <x v="215"/>
    <d v="2020-03-03T09:57:00"/>
    <s v="NUISVH"/>
    <x v="0"/>
    <d v="2020-03-04T14:04:00"/>
  </r>
  <r>
    <x v="216"/>
    <d v="2020-03-04T12:57:00"/>
    <x v="216"/>
    <d v="2020-03-04T12:57:00"/>
    <s v="NUISVH"/>
    <x v="0"/>
    <d v="2020-03-11T00:00:00"/>
  </r>
  <r>
    <x v="217"/>
    <d v="2020-03-04T14:40:00"/>
    <x v="217"/>
    <d v="2020-03-04T14:40:00"/>
    <s v="NUISVH"/>
    <x v="0"/>
    <d v="2020-03-09T10:27:00"/>
  </r>
  <r>
    <x v="218"/>
    <d v="2020-03-05T10:09:00"/>
    <x v="218"/>
    <d v="2020-03-05T10:09:00"/>
    <s v="NUISVH"/>
    <x v="0"/>
    <d v="2020-03-10T11:37:00"/>
  </r>
  <r>
    <x v="219"/>
    <d v="2020-03-06T10:25:00"/>
    <x v="219"/>
    <d v="2020-03-06T10:25:00"/>
    <s v="NUISVH"/>
    <x v="0"/>
    <d v="2020-04-03T10:49:00"/>
  </r>
  <r>
    <x v="220"/>
    <d v="2020-03-09T10:48:09"/>
    <x v="220"/>
    <d v="2020-03-09T10:48:09"/>
    <s v="NUISVH"/>
    <x v="0"/>
    <d v="2020-03-26T00:00:00"/>
  </r>
  <r>
    <x v="221"/>
    <d v="2020-03-10T15:04:24"/>
    <x v="221"/>
    <d v="2020-03-10T15:04:24"/>
    <s v="NUISVH"/>
    <x v="0"/>
    <d v="2020-03-26T00:00:00"/>
  </r>
  <r>
    <x v="222"/>
    <d v="2020-03-11T10:41:00"/>
    <x v="222"/>
    <d v="2020-03-11T10:41:00"/>
    <s v="NUISVH"/>
    <x v="0"/>
    <d v="2020-03-31T00:00:00"/>
  </r>
  <r>
    <x v="223"/>
    <d v="2020-03-11T10:49:00"/>
    <x v="223"/>
    <d v="2020-03-11T10:49:00"/>
    <s v="NUISVH"/>
    <x v="0"/>
    <d v="2020-03-31T00:00:00"/>
  </r>
  <r>
    <x v="224"/>
    <d v="2020-03-16T09:32:41"/>
    <x v="224"/>
    <d v="2020-03-16T09:32:41"/>
    <s v="NUISVH"/>
    <x v="0"/>
    <d v="2020-09-10T00:00:00"/>
  </r>
  <r>
    <x v="225"/>
    <d v="2020-03-16T10:26:10"/>
    <x v="225"/>
    <d v="2020-03-16T10:26:10"/>
    <s v="NUISVH"/>
    <x v="0"/>
    <d v="2020-03-18T08:57:00"/>
  </r>
  <r>
    <x v="226"/>
    <d v="2020-03-18T10:23:00"/>
    <x v="226"/>
    <d v="2020-03-18T10:23:00"/>
    <s v="NUISVH"/>
    <x v="0"/>
    <d v="2020-03-19T00:00:00"/>
  </r>
  <r>
    <x v="227"/>
    <d v="2020-03-18T10:34:00"/>
    <x v="227"/>
    <d v="2020-03-18T10:34:00"/>
    <s v="NUISVH"/>
    <x v="0"/>
    <d v="2020-03-25T00:00:00"/>
  </r>
  <r>
    <x v="228"/>
    <d v="2020-03-19T14:04:00"/>
    <x v="228"/>
    <d v="2020-03-19T14:04:00"/>
    <s v="NUISVH"/>
    <x v="0"/>
    <d v="2020-03-25T00:00:00"/>
  </r>
  <r>
    <x v="229"/>
    <d v="2020-03-20T13:23:00"/>
    <x v="229"/>
    <d v="2020-03-20T13:23:00"/>
    <s v="NUISVH"/>
    <x v="0"/>
    <d v="2020-04-27T00:00:00"/>
  </r>
  <r>
    <x v="230"/>
    <d v="2020-03-23T08:09:00"/>
    <x v="230"/>
    <d v="2020-03-23T08:09:00"/>
    <s v="NUISVH"/>
    <x v="0"/>
    <d v="2020-04-02T00:00:00"/>
  </r>
  <r>
    <x v="231"/>
    <d v="2020-03-30T16:39:48"/>
    <x v="231"/>
    <d v="2020-03-30T16:39:48"/>
    <s v="NUISVH"/>
    <x v="0"/>
    <d v="2020-04-21T00:00:00"/>
  </r>
  <r>
    <x v="232"/>
    <d v="2020-04-03T12:10:00"/>
    <x v="232"/>
    <d v="2020-04-03T12:10:00"/>
    <s v="NUISVH"/>
    <x v="0"/>
    <d v="2020-04-06T00:00:00"/>
  </r>
  <r>
    <x v="233"/>
    <d v="2020-04-09T17:53:10"/>
    <x v="233"/>
    <d v="2020-04-09T17:53:10"/>
    <s v="NUISVH"/>
    <x v="0"/>
    <d v="2020-04-23T00:00:00"/>
  </r>
  <r>
    <x v="234"/>
    <d v="2020-04-15T13:04:00"/>
    <x v="234"/>
    <d v="2020-04-15T13:04:00"/>
    <s v="NUISVH"/>
    <x v="0"/>
    <d v="2020-06-29T00:00:00"/>
  </r>
  <r>
    <x v="235"/>
    <d v="2020-04-16T15:54:00"/>
    <x v="235"/>
    <d v="2020-04-16T15:54:00"/>
    <s v="NUISVH"/>
    <x v="0"/>
    <d v="2020-04-22T14:53:00"/>
  </r>
  <r>
    <x v="236"/>
    <d v="2020-04-27T08:09:50"/>
    <x v="236"/>
    <d v="2020-04-27T08:09:50"/>
    <s v="NUISVH"/>
    <x v="0"/>
    <d v="2020-04-27T00:00:00"/>
  </r>
  <r>
    <x v="237"/>
    <d v="2020-04-27T10:53:36"/>
    <x v="237"/>
    <d v="2020-04-27T10:53:36"/>
    <s v="NUISVH"/>
    <x v="0"/>
    <d v="2020-07-29T00:00:00"/>
  </r>
  <r>
    <x v="238"/>
    <d v="2020-04-27T11:12:19"/>
    <x v="238"/>
    <d v="2020-04-27T11:12:19"/>
    <s v="NUISVH"/>
    <x v="0"/>
    <d v="2020-04-27T00:00:00"/>
  </r>
  <r>
    <x v="239"/>
    <d v="2020-04-27T11:38:05"/>
    <x v="239"/>
    <d v="2020-04-27T11:38:05"/>
    <s v="NUISVH"/>
    <x v="0"/>
    <d v="2020-05-19T00:00:00"/>
  </r>
  <r>
    <x v="240"/>
    <d v="2020-04-27T14:42:51"/>
    <x v="240"/>
    <d v="2020-04-27T14:42:51"/>
    <s v="NUISVH"/>
    <x v="0"/>
    <d v="2020-06-04T00:00:00"/>
  </r>
  <r>
    <x v="241"/>
    <d v="2020-05-04T09:13:00"/>
    <x v="241"/>
    <d v="2020-05-04T09:13:00"/>
    <s v="NUISVH"/>
    <x v="0"/>
    <d v="2020-05-18T00:00:00"/>
  </r>
  <r>
    <x v="242"/>
    <d v="2020-05-06T15:37:00"/>
    <x v="242"/>
    <d v="2020-05-06T15:37:00"/>
    <s v="NUISVH"/>
    <x v="0"/>
    <d v="2020-05-11T00:00:00"/>
  </r>
  <r>
    <x v="243"/>
    <d v="2020-05-07T10:29:00"/>
    <x v="243"/>
    <d v="2020-05-07T10:29:00"/>
    <s v="NUISVH"/>
    <x v="0"/>
    <d v="2020-05-14T00:00:00"/>
  </r>
  <r>
    <x v="244"/>
    <d v="2020-05-11T10:33:56"/>
    <x v="244"/>
    <d v="2020-05-11T10:33:56"/>
    <s v="NUISVH"/>
    <x v="0"/>
    <d v="2020-05-11T00:00:00"/>
  </r>
  <r>
    <x v="245"/>
    <d v="2020-05-12T17:20:27"/>
    <x v="245"/>
    <d v="2020-05-12T17:20:27"/>
    <s v="NUISVH"/>
    <x v="0"/>
    <d v="2020-05-18T00:00:00"/>
  </r>
  <r>
    <x v="246"/>
    <d v="2020-05-14T08:11:00"/>
    <x v="246"/>
    <d v="2020-05-14T08:11:00"/>
    <s v="NUISVH"/>
    <x v="0"/>
    <d v="2020-06-04T00:00:00"/>
  </r>
  <r>
    <x v="247"/>
    <d v="2020-05-19T08:48:42"/>
    <x v="247"/>
    <d v="2020-05-19T08:48:42"/>
    <s v="NUISVH"/>
    <x v="0"/>
    <d v="2020-06-22T00:00:00"/>
  </r>
  <r>
    <x v="248"/>
    <d v="2020-05-21T10:48:00"/>
    <x v="248"/>
    <d v="2020-05-21T10:48:00"/>
    <s v="NUISVH"/>
    <x v="0"/>
    <d v="2020-05-29T00:00:00"/>
  </r>
  <r>
    <x v="249"/>
    <d v="2020-05-26T08:54:00"/>
    <x v="249"/>
    <d v="2020-05-26T08:54:00"/>
    <s v="NUISVH"/>
    <x v="0"/>
    <d v="2020-06-01T00:00:00"/>
  </r>
  <r>
    <x v="250"/>
    <d v="2020-06-01T10:10:33"/>
    <x v="250"/>
    <d v="2020-06-01T10:10:33"/>
    <s v="NUISVH"/>
    <x v="0"/>
    <d v="2020-07-08T00:00:00"/>
  </r>
  <r>
    <x v="251"/>
    <d v="2020-06-09T08:56:11"/>
    <x v="251"/>
    <d v="2020-06-09T08:56:11"/>
    <s v="NUISVH"/>
    <x v="0"/>
    <d v="2020-06-23T00:00:00"/>
  </r>
  <r>
    <x v="252"/>
    <d v="2020-06-09T18:07:36"/>
    <x v="252"/>
    <d v="2020-06-09T18:07:36"/>
    <s v="NUISVH"/>
    <x v="0"/>
    <d v="2020-06-11T00:00:00"/>
  </r>
  <r>
    <x v="253"/>
    <d v="2020-06-15T17:20:36"/>
    <x v="253"/>
    <d v="2020-06-15T17:20:36"/>
    <s v="NUISVH"/>
    <x v="0"/>
    <d v="2020-06-29T00:00:00"/>
  </r>
  <r>
    <x v="254"/>
    <d v="2020-06-17T09:57:00"/>
    <x v="254"/>
    <d v="2020-06-17T09:57:00"/>
    <s v="NUISVH"/>
    <x v="0"/>
    <d v="2020-07-31T00:00:00"/>
  </r>
  <r>
    <x v="255"/>
    <d v="2020-06-19T09:08:00"/>
    <x v="255"/>
    <d v="2020-06-19T09:08:00"/>
    <s v="NUISVH"/>
    <x v="0"/>
    <d v="2020-07-15T00:00:00"/>
  </r>
  <r>
    <x v="256"/>
    <d v="2020-06-19T12:18:00"/>
    <x v="256"/>
    <d v="2020-06-19T12:18:00"/>
    <s v="NUISVH"/>
    <x v="0"/>
    <d v="2020-07-03T00:00:00"/>
  </r>
  <r>
    <x v="257"/>
    <d v="2020-06-22T16:42:53"/>
    <x v="257"/>
    <d v="2020-06-22T16:42:53"/>
    <s v="NUISVH"/>
    <x v="0"/>
    <d v="2020-06-29T00:00:00"/>
  </r>
  <r>
    <x v="258"/>
    <d v="2020-06-25T09:57:00"/>
    <x v="258"/>
    <d v="2020-06-25T09:57:00"/>
    <s v="NUISVH"/>
    <x v="0"/>
    <d v="2020-07-01T00:00:00"/>
  </r>
  <r>
    <x v="259"/>
    <d v="2020-06-29T09:02:00"/>
    <x v="259"/>
    <d v="2020-06-29T09:02:00"/>
    <s v="NUISVH"/>
    <x v="0"/>
    <d v="2021-03-08T00:00:00"/>
  </r>
  <r>
    <x v="260"/>
    <d v="2020-06-29T19:53:07"/>
    <x v="260"/>
    <d v="2020-06-29T19:53:07"/>
    <s v="NUISVH"/>
    <x v="0"/>
    <d v="2020-10-12T00:00:00"/>
  </r>
  <r>
    <x v="261"/>
    <d v="2020-06-30T15:25:00"/>
    <x v="261"/>
    <d v="2020-06-30T15:25:00"/>
    <s v="NUISVH"/>
    <x v="0"/>
    <d v="2020-07-09T00:00:00"/>
  </r>
  <r>
    <x v="262"/>
    <d v="2020-07-03T07:30:00"/>
    <x v="262"/>
    <d v="2020-07-03T07:30:00"/>
    <s v="NUISVH"/>
    <x v="0"/>
    <d v="2020-07-09T00:00:00"/>
  </r>
  <r>
    <x v="263"/>
    <d v="2020-07-06T15:53:26"/>
    <x v="263"/>
    <d v="2020-07-06T15:53:26"/>
    <s v="NUISVH"/>
    <x v="0"/>
    <d v="2020-07-20T00:00:00"/>
  </r>
  <r>
    <x v="264"/>
    <d v="2020-07-07T08:07:00"/>
    <x v="264"/>
    <d v="2020-07-07T08:07:00"/>
    <s v="NUISVH"/>
    <x v="0"/>
    <d v="2020-07-13T00:00:00"/>
  </r>
  <r>
    <x v="265"/>
    <d v="2020-07-09T11:05:00"/>
    <x v="265"/>
    <d v="2020-07-09T11:05:00"/>
    <s v="NUISVH"/>
    <x v="0"/>
    <d v="2020-11-10T00:00:00"/>
  </r>
  <r>
    <x v="266"/>
    <d v="2020-07-10T08:20:00"/>
    <x v="266"/>
    <d v="2020-07-10T08:20:00"/>
    <s v="NUISVH"/>
    <x v="0"/>
    <d v="2020-07-20T00:00:00"/>
  </r>
  <r>
    <x v="267"/>
    <d v="2020-07-13T14:43:00"/>
    <x v="267"/>
    <d v="2020-07-13T14:43:00"/>
    <s v="NUISVH"/>
    <x v="0"/>
    <d v="2020-08-11T00:00:00"/>
  </r>
  <r>
    <x v="268"/>
    <d v="2020-07-14T08:48:00"/>
    <x v="268"/>
    <d v="2020-07-14T08:48:00"/>
    <s v="NUISVH"/>
    <x v="0"/>
    <d v="2020-07-28T00:00:00"/>
  </r>
  <r>
    <x v="269"/>
    <d v="2020-07-14T14:12:35"/>
    <x v="269"/>
    <d v="2020-07-14T14:12:35"/>
    <s v="NUISVH"/>
    <x v="0"/>
    <d v="2020-10-27T00:00:00"/>
  </r>
  <r>
    <x v="270"/>
    <d v="2020-07-15T08:44:00"/>
    <x v="270"/>
    <d v="2020-07-15T08:44:00"/>
    <s v="NUISVH"/>
    <x v="0"/>
    <d v="2020-07-31T00:00:00"/>
  </r>
  <r>
    <x v="271"/>
    <d v="2020-07-15T13:09:00"/>
    <x v="271"/>
    <d v="2020-07-15T13:09:00"/>
    <s v="NUISVH"/>
    <x v="0"/>
    <d v="2020-07-24T00:00:00"/>
  </r>
  <r>
    <x v="272"/>
    <d v="2020-07-16T15:30:00"/>
    <x v="272"/>
    <d v="2020-07-16T15:30:00"/>
    <s v="NUISVH"/>
    <x v="0"/>
    <d v="2020-07-27T00:00:00"/>
  </r>
  <r>
    <x v="273"/>
    <d v="2020-07-20T11:01:03"/>
    <x v="273"/>
    <d v="2020-07-20T11:01:03"/>
    <s v="NUISVH"/>
    <x v="0"/>
    <d v="2020-08-07T00:00:00"/>
  </r>
  <r>
    <x v="274"/>
    <d v="2020-07-20T13:28:45"/>
    <x v="274"/>
    <d v="2020-07-20T13:28:45"/>
    <s v="NUISVH"/>
    <x v="0"/>
    <d v="2020-11-18T00:00:00"/>
  </r>
  <r>
    <x v="275"/>
    <d v="2020-07-20T16:13:43"/>
    <x v="275"/>
    <d v="2020-07-20T16:13:43"/>
    <s v="NUISVH"/>
    <x v="0"/>
    <d v="2020-07-27T00:00:00"/>
  </r>
  <r>
    <x v="276"/>
    <d v="2020-07-21T12:45:32"/>
    <x v="276"/>
    <d v="2020-07-21T12:45:32"/>
    <s v="NUISVH"/>
    <x v="0"/>
    <d v="2020-07-28T00:00:00"/>
  </r>
  <r>
    <x v="277"/>
    <d v="2020-07-22T14:07:00"/>
    <x v="277"/>
    <d v="2020-07-22T14:07:00"/>
    <s v="NUISVH"/>
    <x v="0"/>
    <d v="2020-08-20T00:00:00"/>
  </r>
  <r>
    <x v="278"/>
    <d v="2020-07-24T08:51:00"/>
    <x v="278"/>
    <d v="2020-07-24T08:51:00"/>
    <s v="NUISVH"/>
    <x v="0"/>
    <d v="2020-07-30T00:00:00"/>
  </r>
  <r>
    <x v="279"/>
    <d v="2020-07-24T11:36:31"/>
    <x v="279"/>
    <d v="2020-07-24T11:36:31"/>
    <s v="NUISVH"/>
    <x v="0"/>
    <d v="2020-08-06T00:00:00"/>
  </r>
  <r>
    <x v="280"/>
    <d v="2020-07-27T10:41:00"/>
    <x v="280"/>
    <d v="2020-07-27T10:41:00"/>
    <s v="NUISVH"/>
    <x v="0"/>
    <d v="2020-08-14T00:00:00"/>
  </r>
  <r>
    <x v="281"/>
    <d v="2020-07-30T17:58:35"/>
    <x v="281"/>
    <d v="2020-07-30T17:58:35"/>
    <s v="NUISVH"/>
    <x v="0"/>
    <d v="2020-08-06T00:00:00"/>
  </r>
  <r>
    <x v="282"/>
    <d v="2020-08-03T08:49:00"/>
    <x v="282"/>
    <d v="2020-08-03T08:49:00"/>
    <s v="NUISVH"/>
    <x v="0"/>
    <d v="2020-08-25T00:00:00"/>
  </r>
  <r>
    <x v="283"/>
    <d v="2020-08-03T09:00:00"/>
    <x v="283"/>
    <d v="2020-08-03T09:00:00"/>
    <s v="NUISVH"/>
    <x v="0"/>
    <d v="2020-08-06T00:00:00"/>
  </r>
  <r>
    <x v="284"/>
    <d v="2020-08-03T13:17:14"/>
    <x v="284"/>
    <d v="2020-08-03T13:17:14"/>
    <s v="NUISVH"/>
    <x v="0"/>
    <d v="2020-08-04T00:00:00"/>
  </r>
  <r>
    <x v="285"/>
    <d v="2020-08-10T10:29:00"/>
    <x v="285"/>
    <d v="2020-08-10T10:29:00"/>
    <s v="NUISVH"/>
    <x v="0"/>
    <d v="2020-08-11T00:00:00"/>
  </r>
  <r>
    <x v="286"/>
    <d v="2020-08-14T17:28:50"/>
    <x v="286"/>
    <d v="2020-08-14T17:28:50"/>
    <s v="NUISVH"/>
    <x v="0"/>
    <d v="2020-08-21T00:00:00"/>
  </r>
  <r>
    <x v="287"/>
    <d v="2020-08-17T08:42:00"/>
    <x v="287"/>
    <d v="2020-08-17T08:42:00"/>
    <s v="NUISVH"/>
    <x v="0"/>
    <d v="2020-08-21T00:00:00"/>
  </r>
  <r>
    <x v="288"/>
    <d v="2020-08-17T15:28:00"/>
    <x v="288"/>
    <d v="2020-08-17T15:28:00"/>
    <s v="NUISVH"/>
    <x v="0"/>
    <d v="2020-09-07T00:00:00"/>
  </r>
  <r>
    <x v="289"/>
    <d v="2020-08-21T13:06:00"/>
    <x v="289"/>
    <d v="2020-08-21T13:06:00"/>
    <s v="NUISVH"/>
    <x v="0"/>
    <d v="2020-09-30T00:00:00"/>
  </r>
  <r>
    <x v="290"/>
    <d v="2020-08-25T14:37:00"/>
    <x v="290"/>
    <d v="2020-08-25T14:37:00"/>
    <s v="NUISVH"/>
    <x v="0"/>
    <d v="2020-11-16T00:00:00"/>
  </r>
  <r>
    <x v="291"/>
    <d v="2020-08-27T12:16:00"/>
    <x v="291"/>
    <d v="2020-08-27T12:16:00"/>
    <s v="NUISVH"/>
    <x v="0"/>
    <d v="2020-09-01T00:00:00"/>
  </r>
  <r>
    <x v="292"/>
    <d v="2020-08-28T15:40:00"/>
    <x v="292"/>
    <d v="2020-08-28T15:40:00"/>
    <s v="NUISVH"/>
    <x v="0"/>
    <d v="2020-10-23T00:00:00"/>
  </r>
  <r>
    <x v="293"/>
    <d v="2020-09-07T07:49:00"/>
    <x v="293"/>
    <d v="2020-09-07T07:49:00"/>
    <s v="NUISVH"/>
    <x v="0"/>
    <d v="2020-09-23T00:00:00"/>
  </r>
  <r>
    <x v="294"/>
    <d v="2020-09-07T09:30:00"/>
    <x v="294"/>
    <d v="2020-09-07T09:30:00"/>
    <s v="NUISVH"/>
    <x v="0"/>
    <d v="2020-09-28T00:00:00"/>
  </r>
  <r>
    <x v="295"/>
    <d v="2020-09-08T12:53:00"/>
    <x v="295"/>
    <d v="2020-09-08T12:53:00"/>
    <s v="NUISVH"/>
    <x v="0"/>
    <d v="2020-10-27T00:00:00"/>
  </r>
  <r>
    <x v="296"/>
    <d v="2020-09-18T10:08:00"/>
    <x v="296"/>
    <d v="2020-09-18T10:08:00"/>
    <s v="NUISVH"/>
    <x v="0"/>
    <d v="2020-10-05T00:00:00"/>
  </r>
  <r>
    <x v="297"/>
    <d v="2020-09-18T13:31:00"/>
    <x v="297"/>
    <d v="2020-09-18T13:31:00"/>
    <s v="NUISVH"/>
    <x v="0"/>
    <d v="2020-10-02T00:00:00"/>
  </r>
  <r>
    <x v="298"/>
    <d v="2020-09-21T07:48:11"/>
    <x v="298"/>
    <d v="2020-09-21T07:48:11"/>
    <s v="NUISVH"/>
    <x v="0"/>
    <d v="2020-10-05T00:00:00"/>
  </r>
  <r>
    <x v="299"/>
    <d v="2020-09-22T09:27:33"/>
    <x v="299"/>
    <d v="2020-09-22T09:27:33"/>
    <s v="NUISVH"/>
    <x v="0"/>
    <d v="2020-10-01T00:00:00"/>
  </r>
  <r>
    <x v="300"/>
    <d v="2020-09-25T16:29:41"/>
    <x v="300"/>
    <d v="2020-09-25T16:29:41"/>
    <s v="NUISVH"/>
    <x v="0"/>
    <d v="2020-10-02T00:00:00"/>
  </r>
  <r>
    <x v="301"/>
    <d v="2020-09-29T08:42:00"/>
    <x v="301"/>
    <d v="2020-09-29T08:42:00"/>
    <s v="NUISVH"/>
    <x v="0"/>
    <d v="2020-10-02T00:00:00"/>
  </r>
  <r>
    <x v="302"/>
    <d v="2020-09-29T15:12:00"/>
    <x v="302"/>
    <d v="2020-09-29T15:12:00"/>
    <s v="NUISVH"/>
    <x v="0"/>
    <d v="2020-10-26T00:00:00"/>
  </r>
  <r>
    <x v="303"/>
    <d v="2020-09-29T15:17:00"/>
    <x v="303"/>
    <d v="2020-09-29T15:17:00"/>
    <s v="NUISVH"/>
    <x v="0"/>
    <d v="2020-10-26T00:00:00"/>
  </r>
  <r>
    <x v="304"/>
    <d v="2020-09-29T15:23:00"/>
    <x v="304"/>
    <d v="2020-09-29T15:23:00"/>
    <s v="NUISVH"/>
    <x v="0"/>
    <d v="2020-10-26T00:00:00"/>
  </r>
  <r>
    <x v="305"/>
    <d v="2020-09-30T07:55:00"/>
    <x v="305"/>
    <d v="2020-09-30T07:55:00"/>
    <s v="NUISVH"/>
    <x v="0"/>
    <d v="2020-10-08T00:00:00"/>
  </r>
  <r>
    <x v="306"/>
    <d v="2020-10-01T09:06:00"/>
    <x v="306"/>
    <d v="2020-10-01T09:06:00"/>
    <s v="NUISVH"/>
    <x v="0"/>
    <d v="2020-10-05T00:00:00"/>
  </r>
  <r>
    <x v="307"/>
    <d v="2020-10-02T18:47:15"/>
    <x v="307"/>
    <d v="2020-10-02T18:47:15"/>
    <s v="NUISVH"/>
    <x v="0"/>
    <d v="2020-10-13T00:00:00"/>
  </r>
  <r>
    <x v="308"/>
    <d v="2020-10-05T09:47:08"/>
    <x v="308"/>
    <d v="2020-10-05T09:47:08"/>
    <s v="NUISVH"/>
    <x v="0"/>
    <d v="2020-10-13T00:00:00"/>
  </r>
  <r>
    <x v="309"/>
    <d v="2020-10-05T12:41:58"/>
    <x v="309"/>
    <d v="2020-10-05T12:41:58"/>
    <s v="NUISVH"/>
    <x v="0"/>
    <d v="2020-10-06T00:00:00"/>
  </r>
  <r>
    <x v="310"/>
    <d v="2020-10-08T12:20:00"/>
    <x v="310"/>
    <d v="2020-10-08T12:20:00"/>
    <s v="NUISVH"/>
    <x v="0"/>
    <d v="2020-10-15T00:00:00"/>
  </r>
  <r>
    <x v="311"/>
    <d v="2020-10-12T16:39:40"/>
    <x v="311"/>
    <d v="2020-10-12T16:39:40"/>
    <s v="NUISVH"/>
    <x v="0"/>
    <d v="2020-10-22T00:00:00"/>
  </r>
  <r>
    <x v="312"/>
    <d v="2020-10-13T09:25:42"/>
    <x v="312"/>
    <d v="2020-10-13T09:25:42"/>
    <s v="NUISVH"/>
    <x v="0"/>
    <d v="2020-10-29T00:00:00"/>
  </r>
  <r>
    <x v="313"/>
    <d v="2020-10-14T15:02:00"/>
    <x v="313"/>
    <d v="2020-10-14T15:02:00"/>
    <s v="NUISVH"/>
    <x v="0"/>
    <d v="2020-10-21T00:00:00"/>
  </r>
  <r>
    <x v="314"/>
    <d v="2020-10-15T09:13:00"/>
    <x v="314"/>
    <d v="2020-10-15T09:13:00"/>
    <s v="NUISVH"/>
    <x v="0"/>
    <d v="2020-11-10T00:00:00"/>
  </r>
  <r>
    <x v="315"/>
    <d v="2020-10-15T12:11:00"/>
    <x v="315"/>
    <d v="2020-10-15T12:11:00"/>
    <s v="NUISVH"/>
    <x v="0"/>
    <d v="2020-10-29T00:00:00"/>
  </r>
  <r>
    <x v="316"/>
    <d v="2020-10-15T12:15:00"/>
    <x v="316"/>
    <d v="2020-10-15T12:15:00"/>
    <s v="NUISVH"/>
    <x v="0"/>
    <d v="2020-11-05T00:00:00"/>
  </r>
  <r>
    <x v="317"/>
    <d v="2020-10-23T08:01:00"/>
    <x v="317"/>
    <d v="2020-10-23T08:01:00"/>
    <s v="NUISVH"/>
    <x v="0"/>
    <d v="2020-11-04T00:00:00"/>
  </r>
  <r>
    <x v="318"/>
    <d v="2020-10-26T08:11:39"/>
    <x v="318"/>
    <d v="2020-10-26T08:11:39"/>
    <s v="NUISVH"/>
    <x v="0"/>
    <d v="2020-10-27T00:00:00"/>
  </r>
  <r>
    <x v="319"/>
    <d v="2020-10-26T11:58:36"/>
    <x v="319"/>
    <d v="2020-10-26T11:58:36"/>
    <s v="NUISVH"/>
    <x v="0"/>
    <d v="2020-11-09T00:00:00"/>
  </r>
  <r>
    <x v="320"/>
    <d v="2020-10-27T09:14:25"/>
    <x v="320"/>
    <d v="2020-10-27T09:14:25"/>
    <s v="NUISVH"/>
    <x v="0"/>
    <d v="2020-11-17T00:00:00"/>
  </r>
  <r>
    <x v="321"/>
    <d v="2020-10-27T14:54:58"/>
    <x v="321"/>
    <d v="2020-10-27T14:54:58"/>
    <s v="NUISVH"/>
    <x v="0"/>
    <d v="2020-11-03T00:00:00"/>
  </r>
  <r>
    <x v="322"/>
    <d v="2020-10-28T16:40:27"/>
    <x v="322"/>
    <d v="2020-10-28T16:40:27"/>
    <s v="NUISVH"/>
    <x v="0"/>
    <d v="2020-11-10T00:00:00"/>
  </r>
  <r>
    <x v="323"/>
    <d v="2020-10-29T13:43:00"/>
    <x v="323"/>
    <d v="2020-10-29T13:43:00"/>
    <s v="NUISVH"/>
    <x v="0"/>
    <d v="2020-11-06T00:00:00"/>
  </r>
  <r>
    <x v="324"/>
    <d v="2020-10-29T17:41:00"/>
    <x v="324"/>
    <d v="2020-10-29T17:41:00"/>
    <s v="NUISVH"/>
    <x v="0"/>
    <d v="2020-11-06T00:00:00"/>
  </r>
  <r>
    <x v="325"/>
    <d v="2020-10-30T12:46:00"/>
    <x v="325"/>
    <d v="2020-10-30T12:46:00"/>
    <s v="NUISVH"/>
    <x v="0"/>
    <d v="2020-11-09T00:00:00"/>
  </r>
  <r>
    <x v="326"/>
    <d v="2020-11-02T11:48:43"/>
    <x v="326"/>
    <d v="2020-11-02T11:48:43"/>
    <s v="NUISVH"/>
    <x v="0"/>
    <d v="2020-11-11T00:00:00"/>
  </r>
  <r>
    <x v="327"/>
    <d v="2020-11-03T08:20:36"/>
    <x v="327"/>
    <d v="2020-11-03T08:20:36"/>
    <s v="NUISVH"/>
    <x v="0"/>
    <d v="2020-11-16T00:00:00"/>
  </r>
  <r>
    <x v="328"/>
    <d v="2020-11-09T09:43:51"/>
    <x v="328"/>
    <d v="2020-11-09T09:43:51"/>
    <s v="NUISVH"/>
    <x v="0"/>
    <d v="2020-11-12T00:00:00"/>
  </r>
  <r>
    <x v="329"/>
    <d v="2020-11-09T09:48:40"/>
    <x v="329"/>
    <d v="2020-11-09T09:48:40"/>
    <s v="NUISVH"/>
    <x v="0"/>
    <d v="2020-11-12T00:00:00"/>
  </r>
  <r>
    <x v="330"/>
    <d v="2020-11-10T09:28:00"/>
    <x v="330"/>
    <d v="2020-11-10T09:28:00"/>
    <s v="NUISVH"/>
    <x v="0"/>
    <d v="2020-11-17T00:00:00"/>
  </r>
  <r>
    <x v="331"/>
    <d v="2020-11-12T09:08:00"/>
    <x v="331"/>
    <d v="2020-11-12T09:08:00"/>
    <s v="NUISVH"/>
    <x v="0"/>
    <d v="2020-11-19T00:00:00"/>
  </r>
  <r>
    <x v="332"/>
    <d v="2020-11-19T11:29:00"/>
    <x v="332"/>
    <d v="2020-11-19T11:29:00"/>
    <s v="NUISVH"/>
    <x v="0"/>
    <d v="2020-11-30T00:00:00"/>
  </r>
  <r>
    <x v="333"/>
    <d v="2020-11-19T16:43:00"/>
    <x v="333"/>
    <d v="2020-11-19T16:43:00"/>
    <s v="NUISVH"/>
    <x v="0"/>
    <d v="2020-11-25T00:00:00"/>
  </r>
  <r>
    <x v="334"/>
    <d v="2020-11-23T09:14:37"/>
    <x v="334"/>
    <d v="2020-11-23T09:14:37"/>
    <s v="NUISVH"/>
    <x v="0"/>
    <d v="2020-12-22T00:00:00"/>
  </r>
  <r>
    <x v="335"/>
    <d v="2020-11-23T11:35:31"/>
    <x v="335"/>
    <d v="2020-11-23T11:35:31"/>
    <s v="NUISVH"/>
    <x v="0"/>
    <d v="2020-12-07T00:00:00"/>
  </r>
  <r>
    <x v="336"/>
    <d v="2020-11-23T13:33:05"/>
    <x v="336"/>
    <d v="2020-11-23T13:33:05"/>
    <s v="NUISVH"/>
    <x v="0"/>
    <d v="2020-12-15T00:00:00"/>
  </r>
  <r>
    <x v="337"/>
    <d v="2020-11-26T14:56:00"/>
    <x v="337"/>
    <d v="2020-11-26T14:56:00"/>
    <s v="NUISVH"/>
    <x v="0"/>
    <d v="2020-12-07T00:00:00"/>
  </r>
  <r>
    <x v="338"/>
    <d v="2020-11-27T08:34:00"/>
    <x v="338"/>
    <d v="2020-11-27T08:34:00"/>
    <s v="NUISVH"/>
    <x v="0"/>
    <d v="2020-12-11T00:00:00"/>
  </r>
  <r>
    <x v="339"/>
    <d v="2020-12-04T15:27:00"/>
    <x v="339"/>
    <d v="2020-12-04T15:27:00"/>
    <s v="NUISVH"/>
    <x v="0"/>
    <d v="2020-12-07T00:00:00"/>
  </r>
  <r>
    <x v="340"/>
    <d v="2020-12-10T17:14:15"/>
    <x v="340"/>
    <d v="2020-12-10T17:14:15"/>
    <s v="NUISVH"/>
    <x v="0"/>
    <d v="2020-12-15T00:00:00"/>
  </r>
  <r>
    <x v="341"/>
    <d v="2020-12-11T08:00:00"/>
    <x v="341"/>
    <d v="2020-12-11T08:00:00"/>
    <s v="NUISVH"/>
    <x v="0"/>
    <d v="2021-02-24T00:00:00"/>
  </r>
  <r>
    <x v="342"/>
    <d v="2020-12-14T09:34:57"/>
    <x v="342"/>
    <d v="2020-12-14T09:34:57"/>
    <s v="NUISVH"/>
    <x v="0"/>
    <d v="2020-12-14T00:00:00"/>
  </r>
  <r>
    <x v="343"/>
    <d v="2020-12-14T10:40:49"/>
    <x v="343"/>
    <d v="2020-12-14T10:40:49"/>
    <s v="NUISVH"/>
    <x v="0"/>
    <d v="2021-01-21T00:00:00"/>
  </r>
  <r>
    <x v="344"/>
    <d v="2020-12-15T09:47:09"/>
    <x v="344"/>
    <d v="2020-12-15T09:47:09"/>
    <s v="NUISVH"/>
    <x v="0"/>
    <d v="2020-12-18T00:00:00"/>
  </r>
  <r>
    <x v="345"/>
    <d v="2020-12-17T09:40:00"/>
    <x v="345"/>
    <d v="2020-12-17T09:40:00"/>
    <s v="NUISVH"/>
    <x v="0"/>
    <d v="2021-02-08T00:00:00"/>
  </r>
  <r>
    <x v="346"/>
    <d v="2020-12-21T08:03:00"/>
    <x v="346"/>
    <d v="2020-12-21T08:03:00"/>
    <s v="NUISVH"/>
    <x v="0"/>
    <d v="2020-12-21T00:00:00"/>
  </r>
  <r>
    <x v="347"/>
    <d v="2021-01-04T08:55:00"/>
    <x v="347"/>
    <d v="2021-01-04T08:55:00"/>
    <s v="NUISVH"/>
    <x v="0"/>
    <d v="2021-01-04T00:00:00"/>
  </r>
  <r>
    <x v="348"/>
    <d v="2021-01-04T09:13:00"/>
    <x v="348"/>
    <d v="2021-01-04T09:13:00"/>
    <s v="NUISVH"/>
    <x v="0"/>
    <d v="2021-01-04T00:00:00"/>
  </r>
  <r>
    <x v="349"/>
    <d v="2021-01-04T11:13:00"/>
    <x v="349"/>
    <d v="2021-01-04T11:13:00"/>
    <s v="NUISVH"/>
    <x v="0"/>
    <d v="2021-01-08T00:00:00"/>
  </r>
  <r>
    <x v="350"/>
    <d v="2021-01-04T11:20:00"/>
    <x v="350"/>
    <d v="2021-01-04T11:20:00"/>
    <s v="NUISVH"/>
    <x v="0"/>
    <d v="2021-01-08T00:00:00"/>
  </r>
  <r>
    <x v="351"/>
    <d v="2021-01-04T11:24:00"/>
    <x v="351"/>
    <d v="2021-01-04T11:24:00"/>
    <s v="NUISVH"/>
    <x v="0"/>
    <d v="2021-01-12T00:00:00"/>
  </r>
  <r>
    <x v="352"/>
    <d v="2021-01-06T09:42:00"/>
    <x v="352"/>
    <d v="2021-01-06T09:42:00"/>
    <s v="NUISVH"/>
    <x v="0"/>
    <d v="2021-01-19T00:00:00"/>
  </r>
  <r>
    <x v="353"/>
    <d v="2021-01-06T15:39:00"/>
    <x v="353"/>
    <d v="2021-01-06T15:39:00"/>
    <s v="NUISVH"/>
    <x v="0"/>
    <d v="2021-01-12T00:00:00"/>
  </r>
  <r>
    <x v="354"/>
    <d v="2021-01-07T08:09:00"/>
    <x v="354"/>
    <d v="2021-01-07T08:09:00"/>
    <s v="NUISVH"/>
    <x v="0"/>
    <d v="2021-01-07T00:00:00"/>
  </r>
  <r>
    <x v="355"/>
    <d v="2021-01-08T11:57:00"/>
    <x v="355"/>
    <d v="2021-01-08T11:57:00"/>
    <s v="NUISVH"/>
    <x v="0"/>
    <d v="2021-01-11T00:00:00"/>
  </r>
  <r>
    <x v="356"/>
    <d v="2021-01-11T08:16:38"/>
    <x v="356"/>
    <d v="2021-01-11T08:16:38"/>
    <s v="NUISVH"/>
    <x v="0"/>
    <d v="2021-01-15T00:00:00"/>
  </r>
  <r>
    <x v="357"/>
    <d v="2021-01-13T12:34:00"/>
    <x v="357"/>
    <d v="2021-01-13T12:34:00"/>
    <s v="NUISVH"/>
    <x v="0"/>
    <d v="2021-02-02T00:00:00"/>
  </r>
  <r>
    <x v="358"/>
    <d v="2021-01-14T16:36:00"/>
    <x v="358"/>
    <d v="2021-01-14T16:36:00"/>
    <s v="NUISVH"/>
    <x v="0"/>
    <d v="2021-01-21T00:00:00"/>
  </r>
  <r>
    <x v="359"/>
    <d v="2021-01-15T15:55:00"/>
    <x v="359"/>
    <d v="2021-01-15T15:55:00"/>
    <s v="NUISVH"/>
    <x v="0"/>
    <d v="2021-01-20T00:00:00"/>
  </r>
  <r>
    <x v="360"/>
    <d v="2021-01-18T07:28:00"/>
    <x v="360"/>
    <d v="2021-01-18T07:28:00"/>
    <s v="NUISVH"/>
    <x v="0"/>
    <d v="2021-01-20T00:00:00"/>
  </r>
  <r>
    <x v="361"/>
    <d v="2021-01-18T07:31:00"/>
    <x v="361"/>
    <d v="2021-01-18T07:31:00"/>
    <s v="NUISVH"/>
    <x v="0"/>
    <d v="2021-01-20T00:00:00"/>
  </r>
  <r>
    <x v="362"/>
    <d v="2021-01-21T14:03:00"/>
    <x v="362"/>
    <d v="2021-01-21T14:03:00"/>
    <s v="NUISVH"/>
    <x v="0"/>
    <d v="2021-01-27T00:00:00"/>
  </r>
  <r>
    <x v="363"/>
    <d v="2021-01-21T17:44:09"/>
    <x v="363"/>
    <d v="2021-01-21T17:44:09"/>
    <s v="NUISVH"/>
    <x v="0"/>
    <d v="2021-01-26T00:00:00"/>
  </r>
  <r>
    <x v="364"/>
    <d v="2021-01-25T08:09:00"/>
    <x v="364"/>
    <d v="2021-01-25T08:09:00"/>
    <s v="NUISVH"/>
    <x v="0"/>
    <d v="2021-01-27T00:00:00"/>
  </r>
  <r>
    <x v="365"/>
    <d v="2021-01-25T12:15:39"/>
    <x v="365"/>
    <d v="2021-01-25T12:15:39"/>
    <s v="NUISVH"/>
    <x v="0"/>
    <d v="2021-01-27T00:00:00"/>
  </r>
  <r>
    <x v="366"/>
    <d v="2021-01-28T09:03:00"/>
    <x v="366"/>
    <d v="2021-01-28T09:03:00"/>
    <s v="NUISVH"/>
    <x v="0"/>
    <d v="2021-01-29T00:00:00"/>
  </r>
  <r>
    <x v="367"/>
    <d v="2021-01-29T09:55:00"/>
    <x v="367"/>
    <d v="2021-01-29T09:55:00"/>
    <s v="NUISVH"/>
    <x v="0"/>
    <d v="2021-01-29T00:00:00"/>
  </r>
  <r>
    <x v="368"/>
    <d v="2021-01-29T14:03:00"/>
    <x v="368"/>
    <d v="2021-01-29T14:03:00"/>
    <s v="NUISVH"/>
    <x v="0"/>
    <d v="2021-02-08T00:00:00"/>
  </r>
  <r>
    <x v="369"/>
    <d v="2021-02-01T10:09:01"/>
    <x v="369"/>
    <d v="2021-02-01T10:09:01"/>
    <s v="NUISVH"/>
    <x v="0"/>
    <d v="2021-02-03T00:00:00"/>
  </r>
  <r>
    <x v="370"/>
    <d v="2021-02-03T10:35:00"/>
    <x v="370"/>
    <d v="2021-02-03T10:35:00"/>
    <s v="NUISVH"/>
    <x v="0"/>
    <d v="2021-03-02T00:00:00"/>
  </r>
  <r>
    <x v="371"/>
    <d v="2021-02-04T07:55:00"/>
    <x v="371"/>
    <d v="2021-02-04T07:55:00"/>
    <s v="NUISVH"/>
    <x v="0"/>
    <d v="2021-02-04T00:00:00"/>
  </r>
  <r>
    <x v="372"/>
    <d v="2021-02-08T07:42:00"/>
    <x v="372"/>
    <d v="2021-02-08T07:42:00"/>
    <s v="NUISVH"/>
    <x v="0"/>
    <d v="2021-02-09T00:00:00"/>
  </r>
  <r>
    <x v="373"/>
    <d v="2021-02-09T13:29:00"/>
    <x v="373"/>
    <d v="2021-02-09T13:29:00"/>
    <s v="NUISVH"/>
    <x v="0"/>
    <d v="2021-02-24T00:00:00"/>
  </r>
  <r>
    <x v="374"/>
    <d v="2021-02-09T17:37:00"/>
    <x v="374"/>
    <d v="2021-02-09T17:37:00"/>
    <s v="NUISVH"/>
    <x v="0"/>
    <d v="2021-04-14T00:00:00"/>
  </r>
  <r>
    <x v="375"/>
    <d v="2021-02-17T17:33:00"/>
    <x v="375"/>
    <d v="2021-02-17T17:33:00"/>
    <s v="NUISVH"/>
    <x v="0"/>
    <d v="2021-02-25T00:00:00"/>
  </r>
  <r>
    <x v="376"/>
    <d v="2021-02-19T10:21:00"/>
    <x v="376"/>
    <d v="2021-02-19T10:21:00"/>
    <s v="NUISVH"/>
    <x v="0"/>
    <d v="2021-02-26T00:00:00"/>
  </r>
  <r>
    <x v="377"/>
    <d v="2021-02-22T17:21:14"/>
    <x v="377"/>
    <d v="2021-02-22T17:21:14"/>
    <s v="NUISVH"/>
    <x v="0"/>
    <d v="2021-04-01T00:00:00"/>
  </r>
  <r>
    <x v="378"/>
    <d v="2021-02-24T10:57:00"/>
    <x v="378"/>
    <d v="2021-02-24T10:57:00"/>
    <s v="NUISVH"/>
    <x v="0"/>
    <d v="2021-09-30T00:00:00"/>
  </r>
  <r>
    <x v="379"/>
    <d v="2021-03-01T10:19:00"/>
    <x v="379"/>
    <d v="2021-03-01T10:19:00"/>
    <s v="NUISVH"/>
    <x v="0"/>
    <d v="2021-03-24T00:00:00"/>
  </r>
  <r>
    <x v="380"/>
    <d v="2021-03-01T16:17:50"/>
    <x v="380"/>
    <d v="2021-03-01T16:17:50"/>
    <s v="NUISVH"/>
    <x v="0"/>
    <d v="2021-03-05T00:00:00"/>
  </r>
  <r>
    <x v="381"/>
    <d v="2021-03-02T13:48:00"/>
    <x v="381"/>
    <d v="2021-03-02T13:48:00"/>
    <s v="NUISVH"/>
    <x v="0"/>
    <d v="2021-06-01T00:00:00"/>
  </r>
  <r>
    <x v="382"/>
    <d v="2021-03-02T18:00:25"/>
    <x v="382"/>
    <d v="2021-03-02T18:00:25"/>
    <s v="NUISVH"/>
    <x v="0"/>
    <d v="2021-03-03T00:00:00"/>
  </r>
  <r>
    <x v="383"/>
    <d v="2021-03-04T10:37:00"/>
    <x v="383"/>
    <d v="2021-03-04T10:37:00"/>
    <s v="NUISVH"/>
    <x v="0"/>
    <d v="2021-03-31T00:00:00"/>
  </r>
  <r>
    <x v="384"/>
    <d v="2021-03-04T15:40:00"/>
    <x v="384"/>
    <d v="2021-03-04T15:40:00"/>
    <s v="NUISVH"/>
    <x v="0"/>
    <d v="2021-03-08T00:00:00"/>
  </r>
  <r>
    <x v="385"/>
    <d v="2021-03-05T14:27:00"/>
    <x v="385"/>
    <d v="2021-03-05T14:27:00"/>
    <s v="NUISVH"/>
    <x v="0"/>
    <d v="2021-05-05T00:00:00"/>
  </r>
  <r>
    <x v="386"/>
    <d v="2021-03-08T10:40:44"/>
    <x v="386"/>
    <d v="2021-03-08T10:40:44"/>
    <s v="NUISVH"/>
    <x v="0"/>
    <d v="2021-03-22T00:00:00"/>
  </r>
  <r>
    <x v="387"/>
    <d v="2021-03-08T17:39:00"/>
    <x v="387"/>
    <d v="2021-03-08T17:39:00"/>
    <s v="NUISVH"/>
    <x v="0"/>
    <d v="2021-03-10T00:00:00"/>
  </r>
  <r>
    <x v="388"/>
    <d v="2021-03-09T12:13:03"/>
    <x v="388"/>
    <d v="2021-03-09T12:13:03"/>
    <s v="NUISVH"/>
    <x v="0"/>
    <d v="2021-05-04T00:00:00"/>
  </r>
  <r>
    <x v="389"/>
    <d v="2021-03-10T12:21:42"/>
    <x v="389"/>
    <d v="2021-03-10T12:21:42"/>
    <s v="NUISVH"/>
    <x v="0"/>
    <d v="2021-03-12T00:00:00"/>
  </r>
  <r>
    <x v="390"/>
    <d v="2021-03-12T08:53:00"/>
    <x v="390"/>
    <d v="2021-03-12T08:53:00"/>
    <s v="NUISVH"/>
    <x v="0"/>
    <d v="2021-03-22T00:00:00"/>
  </r>
  <r>
    <x v="391"/>
    <d v="2021-03-15T09:58:04"/>
    <x v="391"/>
    <d v="2021-03-15T09:58:04"/>
    <s v="NUISVH"/>
    <x v="0"/>
    <d v="2021-03-18T00:00:00"/>
  </r>
  <r>
    <x v="392"/>
    <d v="2021-03-15T10:46:00"/>
    <x v="392"/>
    <d v="2021-03-15T10:46:00"/>
    <s v="NUISVH"/>
    <x v="0"/>
    <d v="2021-03-29T00:00:00"/>
  </r>
  <r>
    <x v="393"/>
    <d v="2021-03-15T11:01:32"/>
    <x v="393"/>
    <d v="2021-03-15T11:01:32"/>
    <s v="NUISVH"/>
    <x v="0"/>
    <d v="2021-03-18T00:00:00"/>
  </r>
  <r>
    <x v="394"/>
    <d v="2021-03-16T17:59:00"/>
    <x v="394"/>
    <d v="2021-03-16T17:59:00"/>
    <s v="NUISVH"/>
    <x v="0"/>
    <d v="2021-09-14T00:00:00"/>
  </r>
  <r>
    <x v="395"/>
    <d v="2021-03-17T09:55:00"/>
    <x v="395"/>
    <d v="2021-03-17T09:55:00"/>
    <s v="NUISVH"/>
    <x v="0"/>
    <d v="2021-04-09T00:00:00"/>
  </r>
  <r>
    <x v="396"/>
    <d v="2021-03-17T13:11:44"/>
    <x v="396"/>
    <d v="2021-03-17T13:11:44"/>
    <s v="NUISVH"/>
    <x v="0"/>
    <d v="2021-03-23T00:00:00"/>
  </r>
  <r>
    <x v="397"/>
    <d v="2021-03-19T15:57:00"/>
    <x v="397"/>
    <d v="2021-03-19T15:57:00"/>
    <s v="NUISVH"/>
    <x v="0"/>
    <d v="2021-03-25T00:00:00"/>
  </r>
  <r>
    <x v="398"/>
    <d v="2021-03-22T07:59:00"/>
    <x v="398"/>
    <d v="2021-03-22T07:59:00"/>
    <s v="NUISVH"/>
    <x v="0"/>
    <d v="2021-05-04T00:00:00"/>
  </r>
  <r>
    <x v="399"/>
    <d v="2021-03-22T14:40:00"/>
    <x v="399"/>
    <d v="2021-03-22T14:40:00"/>
    <s v="NUISVH"/>
    <x v="0"/>
    <d v="2021-03-23T00:00:00"/>
  </r>
  <r>
    <x v="400"/>
    <d v="2021-03-23T14:21:00"/>
    <x v="400"/>
    <d v="2021-03-23T14:21:00"/>
    <s v="NUISVH"/>
    <x v="0"/>
    <d v="2021-03-31T00:00:00"/>
  </r>
  <r>
    <x v="401"/>
    <d v="2021-03-25T17:26:09"/>
    <x v="401"/>
    <d v="2021-03-25T17:26:09"/>
    <s v="NUISVH"/>
    <x v="0"/>
    <d v="2021-04-20T00:00:00"/>
  </r>
  <r>
    <x v="402"/>
    <d v="2021-03-30T12:48:26"/>
    <x v="402"/>
    <d v="2021-03-30T12:48:26"/>
    <s v="NUISVH"/>
    <x v="0"/>
    <d v="2021-03-31T00:00:00"/>
  </r>
  <r>
    <x v="403"/>
    <d v="2021-03-31T09:45:00"/>
    <x v="403"/>
    <d v="2021-03-31T09:45:00"/>
    <s v="NUISVH"/>
    <x v="0"/>
    <d v="2021-07-23T00:00:00"/>
  </r>
  <r>
    <x v="404"/>
    <d v="2021-03-31T10:22:00"/>
    <x v="404"/>
    <d v="2021-03-31T10:22:00"/>
    <s v="NUISVH"/>
    <x v="0"/>
    <d v="2021-04-01T00:00:00"/>
  </r>
  <r>
    <x v="405"/>
    <d v="2021-04-01T07:57:00"/>
    <x v="405"/>
    <d v="2021-04-01T07:57:00"/>
    <s v="NUISVH"/>
    <x v="0"/>
    <d v="2021-04-14T00:00:00"/>
  </r>
  <r>
    <x v="406"/>
    <d v="2021-04-01T08:30:00"/>
    <x v="406"/>
    <d v="2021-04-01T08:30:00"/>
    <s v="NUISVH"/>
    <x v="0"/>
    <d v="2021-04-09T00:00:00"/>
  </r>
  <r>
    <x v="407"/>
    <d v="2021-04-06T09:28:56"/>
    <x v="407"/>
    <d v="2021-04-06T09:28:56"/>
    <s v="NUISVH"/>
    <x v="0"/>
    <d v="2021-04-19T00:00:00"/>
  </r>
  <r>
    <x v="408"/>
    <d v="2021-04-07T14:07:00"/>
    <x v="408"/>
    <d v="2021-04-07T14:07:00"/>
    <s v="NUISVH"/>
    <x v="0"/>
    <d v="2021-04-14T00:00:00"/>
  </r>
  <r>
    <x v="409"/>
    <d v="2021-04-12T14:54:14"/>
    <x v="409"/>
    <d v="2021-04-12T14:54:14"/>
    <s v="FLYTIP"/>
    <x v="1"/>
    <d v="2021-11-16T00:00:00"/>
  </r>
  <r>
    <x v="410"/>
    <d v="2021-04-13T10:31:00"/>
    <x v="410"/>
    <d v="2021-04-13T10:31:00"/>
    <s v="NUISVH"/>
    <x v="0"/>
    <d v="2021-04-21T00:00:00"/>
  </r>
  <r>
    <x v="411"/>
    <d v="2021-04-14T08:04:00"/>
    <x v="411"/>
    <d v="2021-04-14T08:04:00"/>
    <s v="NUISVH"/>
    <x v="0"/>
    <d v="2021-04-22T00:00:00"/>
  </r>
  <r>
    <x v="412"/>
    <d v="2021-04-14T15:26:00"/>
    <x v="412"/>
    <d v="2021-04-14T15:26:00"/>
    <s v="NUISVH"/>
    <x v="0"/>
    <d v="2021-04-22T00:00:00"/>
  </r>
  <r>
    <x v="413"/>
    <d v="2021-04-19T11:20:36"/>
    <x v="413"/>
    <d v="2021-04-19T11:20:36"/>
    <s v="NUISVH"/>
    <x v="0"/>
    <d v="2021-04-21T00:00:00"/>
  </r>
  <r>
    <x v="414"/>
    <d v="2021-04-22T10:46:00"/>
    <x v="414"/>
    <d v="2021-04-22T10:46:00"/>
    <s v="NUISVH"/>
    <x v="0"/>
    <d v="2021-07-06T00:00:00"/>
  </r>
  <r>
    <x v="415"/>
    <d v="2021-04-27T13:57:31"/>
    <x v="415"/>
    <d v="2021-04-27T13:57:31"/>
    <s v="NUISVH"/>
    <x v="0"/>
    <d v="2021-05-11T00:00:00"/>
  </r>
  <r>
    <x v="416"/>
    <d v="2021-04-28T15:16:00"/>
    <x v="416"/>
    <d v="2021-04-28T15:16:00"/>
    <s v="NUISVH"/>
    <x v="0"/>
    <d v="2021-05-14T00:00:00"/>
  </r>
  <r>
    <x v="417"/>
    <d v="2021-04-29T14:45:00"/>
    <x v="417"/>
    <d v="2021-04-29T14:45:00"/>
    <s v="NUISVH"/>
    <x v="0"/>
    <d v="2021-06-02T00:00:00"/>
  </r>
  <r>
    <x v="418"/>
    <d v="2021-05-05T10:30:00"/>
    <x v="418"/>
    <d v="2021-05-05T10:30:00"/>
    <s v="NUISVH"/>
    <x v="0"/>
    <d v="2021-05-26T00:00:00"/>
  </r>
  <r>
    <x v="419"/>
    <d v="2021-05-05T19:09:06"/>
    <x v="419"/>
    <d v="2021-05-05T19:09:06"/>
    <s v="NUISVH"/>
    <x v="0"/>
    <d v="2021-05-27T00:00:00"/>
  </r>
  <r>
    <x v="420"/>
    <d v="2021-05-10T13:01:15"/>
    <x v="420"/>
    <d v="2021-05-10T13:01:15"/>
    <s v="NUISVH"/>
    <x v="0"/>
    <d v="2021-05-18T00:00:00"/>
  </r>
  <r>
    <x v="421"/>
    <d v="2021-05-11T10:56:28"/>
    <x v="421"/>
    <d v="2021-05-11T10:56:28"/>
    <s v="NUISVH"/>
    <x v="0"/>
    <d v="2021-06-23T00:00:00"/>
  </r>
  <r>
    <x v="422"/>
    <d v="2021-05-11T11:16:27"/>
    <x v="422"/>
    <d v="2021-05-11T11:16:27"/>
    <s v="NUISVH"/>
    <x v="0"/>
    <d v="2021-05-12T00:00:00"/>
  </r>
  <r>
    <x v="423"/>
    <d v="2021-05-17T08:59:58"/>
    <x v="423"/>
    <d v="2021-05-17T08:59:58"/>
    <s v="NUISVH"/>
    <x v="0"/>
    <d v="2021-08-04T00:00:00"/>
  </r>
  <r>
    <x v="424"/>
    <d v="2021-05-20T16:13:59"/>
    <x v="424"/>
    <d v="2021-05-20T16:13:59"/>
    <s v="NUISVH"/>
    <x v="0"/>
    <d v="2021-05-25T00:00:00"/>
  </r>
  <r>
    <x v="425"/>
    <d v="2021-05-24T09:15:54"/>
    <x v="425"/>
    <d v="2021-05-24T09:15:54"/>
    <s v="NUISVH"/>
    <x v="0"/>
    <d v="2021-06-02T00:00:00"/>
  </r>
  <r>
    <x v="426"/>
    <d v="2021-05-24T10:14:34"/>
    <x v="426"/>
    <d v="2021-05-24T10:14:34"/>
    <s v="NUISVH"/>
    <x v="0"/>
    <d v="2021-05-24T00:00:00"/>
  </r>
  <r>
    <x v="427"/>
    <d v="2021-05-24T17:24:53"/>
    <x v="427"/>
    <d v="2021-05-24T17:24:53"/>
    <s v="NUISVH"/>
    <x v="0"/>
    <d v="2021-05-25T00:00:00"/>
  </r>
  <r>
    <x v="428"/>
    <d v="2021-06-01T15:21:00"/>
    <x v="428"/>
    <d v="2021-06-01T15:21:00"/>
    <s v="NUISVH"/>
    <x v="0"/>
    <d v="2021-06-21T00:00:00"/>
  </r>
  <r>
    <x v="429"/>
    <d v="2021-06-02T15:26:00"/>
    <x v="429"/>
    <d v="2021-06-02T15:26:00"/>
    <s v="NUISVH"/>
    <x v="0"/>
    <d v="2021-06-15T00:00:00"/>
  </r>
  <r>
    <x v="430"/>
    <d v="2021-06-04T08:04:00"/>
    <x v="430"/>
    <d v="2021-06-04T08:04:00"/>
    <s v="NUISVH"/>
    <x v="0"/>
    <d v="2021-06-15T00:00:00"/>
  </r>
  <r>
    <x v="431"/>
    <d v="2021-06-04T08:28:00"/>
    <x v="431"/>
    <d v="2021-06-04T08:28:00"/>
    <s v="NUISVH"/>
    <x v="0"/>
    <d v="2021-06-24T00:00:00"/>
  </r>
  <r>
    <x v="432"/>
    <d v="2021-06-08T08:40:00"/>
    <x v="432"/>
    <d v="2021-06-08T08:40:00"/>
    <s v="NUISVH"/>
    <x v="0"/>
    <d v="2021-06-11T00:00:00"/>
  </r>
  <r>
    <x v="433"/>
    <d v="2021-06-09T08:53:00"/>
    <x v="433"/>
    <d v="2021-06-09T08:53:00"/>
    <s v="NUISVH"/>
    <x v="0"/>
    <d v="2021-06-21T00:00:00"/>
  </r>
  <r>
    <x v="434"/>
    <d v="2021-06-09T09:48:00"/>
    <x v="434"/>
    <d v="2021-06-09T09:48:00"/>
    <s v="NUISVH"/>
    <x v="0"/>
    <d v="2021-10-15T00:00:00"/>
  </r>
  <r>
    <x v="435"/>
    <d v="2021-06-10T10:51:00"/>
    <x v="435"/>
    <d v="2021-06-10T10:51:00"/>
    <s v="NUISVH"/>
    <x v="0"/>
    <d v="2021-07-02T00:00:00"/>
  </r>
  <r>
    <x v="436"/>
    <d v="2021-06-10T14:45:00"/>
    <x v="436"/>
    <d v="2021-06-10T14:45:00"/>
    <s v="NUISVH"/>
    <x v="0"/>
    <d v="2021-07-07T00:00:00"/>
  </r>
  <r>
    <x v="437"/>
    <d v="2021-06-10T15:55:00"/>
    <x v="437"/>
    <d v="2021-06-10T15:55:00"/>
    <s v="NUISVH"/>
    <x v="0"/>
    <d v="2021-06-15T00:00:00"/>
  </r>
  <r>
    <x v="438"/>
    <d v="2021-06-14T08:07:00"/>
    <x v="438"/>
    <d v="2021-06-14T08:07:00"/>
    <s v="NUISVH"/>
    <x v="0"/>
    <d v="2021-07-05T00:00:00"/>
  </r>
  <r>
    <x v="439"/>
    <d v="2021-06-17T14:57:00"/>
    <x v="439"/>
    <d v="2021-06-17T14:57:00"/>
    <s v="NUISVH"/>
    <x v="0"/>
    <d v="2021-07-19T00:00:00"/>
  </r>
  <r>
    <x v="440"/>
    <d v="2021-06-18T08:21:00"/>
    <x v="440"/>
    <d v="2021-06-18T08:21:00"/>
    <s v="NUISVH"/>
    <x v="0"/>
    <d v="2021-07-06T00:00:00"/>
  </r>
  <r>
    <x v="441"/>
    <d v="2021-06-18T10:09:00"/>
    <x v="441"/>
    <d v="2021-06-18T10:09:00"/>
    <s v="NUISVH"/>
    <x v="0"/>
    <d v="2021-07-07T00:00:00"/>
  </r>
  <r>
    <x v="442"/>
    <d v="2021-06-21T09:16:38"/>
    <x v="442"/>
    <d v="2021-06-21T09:16:38"/>
    <s v="NUISVH"/>
    <x v="0"/>
    <d v="2021-07-12T00:00:00"/>
  </r>
  <r>
    <x v="443"/>
    <d v="2021-06-21T09:38:36"/>
    <x v="443"/>
    <d v="2021-06-21T09:38:36"/>
    <s v="NUISVH"/>
    <x v="0"/>
    <d v="2021-06-23T00:00:00"/>
  </r>
  <r>
    <x v="444"/>
    <d v="2021-06-21T10:54:50"/>
    <x v="444"/>
    <d v="2021-06-21T10:54:50"/>
    <s v="NUISVH"/>
    <x v="0"/>
    <d v="2021-08-11T00:00:00"/>
  </r>
  <r>
    <x v="445"/>
    <d v="2021-06-22T10:35:02"/>
    <x v="445"/>
    <d v="2021-06-22T10:35:02"/>
    <s v="NUISVH"/>
    <x v="0"/>
    <d v="2021-06-23T00:00:00"/>
  </r>
  <r>
    <x v="446"/>
    <d v="2021-06-24T17:32:00"/>
    <x v="446"/>
    <d v="2021-06-24T17:32:00"/>
    <s v="NUISVH"/>
    <x v="0"/>
    <d v="2021-08-10T00:00:00"/>
  </r>
  <r>
    <x v="447"/>
    <d v="2021-06-25T08:40:00"/>
    <x v="447"/>
    <d v="2021-06-25T08:40:00"/>
    <s v="NUISVH"/>
    <x v="0"/>
    <d v="2021-07-16T00:00:00"/>
  </r>
  <r>
    <x v="448"/>
    <d v="2021-06-25T10:20:00"/>
    <x v="448"/>
    <d v="2021-06-25T10:20:00"/>
    <s v="NUISVH"/>
    <x v="0"/>
    <d v="2021-06-29T00:00:00"/>
  </r>
  <r>
    <x v="449"/>
    <d v="2021-07-02T14:21:44"/>
    <x v="449"/>
    <d v="2021-07-02T14:21:44"/>
    <s v="NUISVH"/>
    <x v="0"/>
    <d v="2021-08-25T00:00:00"/>
  </r>
  <r>
    <x v="450"/>
    <d v="2021-07-07T08:22:00"/>
    <x v="450"/>
    <d v="2021-07-07T08:22:00"/>
    <s v="NUISVH"/>
    <x v="0"/>
    <d v="2021-09-28T00:00:00"/>
  </r>
  <r>
    <x v="451"/>
    <d v="2021-07-08T13:47:00"/>
    <x v="451"/>
    <d v="2021-07-08T13:47:00"/>
    <s v="NUISVH"/>
    <x v="0"/>
    <d v="2021-07-27T00:00:00"/>
  </r>
  <r>
    <x v="452"/>
    <d v="2021-07-09T10:45:17"/>
    <x v="452"/>
    <d v="2021-07-09T10:45:17"/>
    <s v="NUISVH"/>
    <x v="0"/>
    <d v="2021-07-20T00:00:00"/>
  </r>
  <r>
    <x v="453"/>
    <d v="2021-07-09T12:04:26"/>
    <x v="453"/>
    <d v="2021-07-09T12:04:26"/>
    <s v="NUISVH"/>
    <x v="0"/>
    <d v="2021-07-15T00:00:00"/>
  </r>
  <r>
    <x v="454"/>
    <d v="2021-07-12T15:30:00"/>
    <x v="454"/>
    <d v="2021-07-12T15:30:00"/>
    <s v="NUISVH"/>
    <x v="0"/>
    <d v="2021-07-29T00:00:00"/>
  </r>
  <r>
    <x v="455"/>
    <d v="2021-07-12T17:34:11"/>
    <x v="455"/>
    <d v="2021-07-12T17:34:11"/>
    <s v="NUISVH"/>
    <x v="0"/>
    <d v="2021-07-21T00:00:00"/>
  </r>
  <r>
    <x v="456"/>
    <d v="2021-07-13T09:14:03"/>
    <x v="456"/>
    <d v="2021-07-13T09:14:03"/>
    <s v="NUISVH"/>
    <x v="0"/>
    <d v="2021-08-02T00:00:00"/>
  </r>
  <r>
    <x v="457"/>
    <d v="2021-07-14T09:29:00"/>
    <x v="457"/>
    <d v="2021-07-14T09:29:00"/>
    <s v="NUISVH"/>
    <x v="0"/>
    <d v="2021-08-03T00:00:00"/>
  </r>
  <r>
    <x v="458"/>
    <d v="2021-07-14T12:11:00"/>
    <x v="458"/>
    <d v="2021-07-14T12:11:00"/>
    <s v="NUISVH"/>
    <x v="0"/>
    <d v="2021-07-28T00:00:00"/>
  </r>
  <r>
    <x v="459"/>
    <d v="2021-07-14T15:57:00"/>
    <x v="459"/>
    <d v="2021-07-14T15:57:00"/>
    <s v="NUISVH"/>
    <x v="0"/>
    <d v="2021-07-27T00:00:00"/>
  </r>
  <r>
    <x v="460"/>
    <d v="2021-07-15T12:53:00"/>
    <x v="460"/>
    <d v="2021-07-15T12:53:00"/>
    <s v="NUISVH"/>
    <x v="0"/>
    <d v="2021-07-21T00:00:00"/>
  </r>
  <r>
    <x v="461"/>
    <d v="2021-07-15T13:51:00"/>
    <x v="461"/>
    <d v="2021-07-15T13:51:00"/>
    <s v="NUISVH"/>
    <x v="0"/>
    <d v="2021-07-27T00:00:00"/>
  </r>
  <r>
    <x v="462"/>
    <d v="2021-07-21T15:55:00"/>
    <x v="462"/>
    <d v="2021-07-21T15:55:00"/>
    <s v="NUISVH"/>
    <x v="0"/>
    <d v="2021-08-18T00:00:00"/>
  </r>
  <r>
    <x v="463"/>
    <d v="2021-07-22T09:11:00"/>
    <x v="463"/>
    <d v="2021-07-22T09:11:00"/>
    <s v="NUISVH"/>
    <x v="0"/>
    <d v="2021-09-03T00:00:00"/>
  </r>
  <r>
    <x v="464"/>
    <d v="2021-07-23T13:20:46"/>
    <x v="464"/>
    <d v="2021-07-23T13:20:46"/>
    <s v="NUISVH"/>
    <x v="0"/>
    <d v="2021-08-05T00:00:00"/>
  </r>
  <r>
    <x v="465"/>
    <d v="2021-07-26T12:48:25"/>
    <x v="465"/>
    <d v="2021-07-26T12:48:25"/>
    <s v="NUISVH"/>
    <x v="0"/>
    <d v="2021-08-12T00:00:00"/>
  </r>
  <r>
    <x v="466"/>
    <d v="2021-07-29T17:37:47"/>
    <x v="466"/>
    <d v="2021-07-29T17:37:47"/>
    <s v="NUISVH"/>
    <x v="0"/>
    <d v="2021-08-02T00:00:00"/>
  </r>
  <r>
    <x v="467"/>
    <d v="2021-08-03T07:40:00"/>
    <x v="467"/>
    <d v="2021-08-03T07:40:00"/>
    <s v="NUISVH"/>
    <x v="0"/>
    <d v="2021-08-04T00:00:00"/>
  </r>
  <r>
    <x v="468"/>
    <d v="2021-08-03T07:44:00"/>
    <x v="468"/>
    <d v="2021-08-03T07:44:00"/>
    <s v="NUISVH"/>
    <x v="0"/>
    <d v="2021-08-13T00:00:00"/>
  </r>
  <r>
    <x v="469"/>
    <d v="2021-08-03T07:48:00"/>
    <x v="469"/>
    <d v="2021-08-03T07:48:00"/>
    <s v="NUISVH"/>
    <x v="0"/>
    <d v="2021-08-04T00:00:00"/>
  </r>
  <r>
    <x v="470"/>
    <d v="2021-08-04T15:46:00"/>
    <x v="470"/>
    <d v="2021-08-04T15:46:00"/>
    <s v="NUISVH"/>
    <x v="0"/>
    <d v="2021-08-23T00:00:00"/>
  </r>
  <r>
    <x v="471"/>
    <d v="2021-08-05T10:44:00"/>
    <x v="471"/>
    <d v="2021-08-05T10:44:00"/>
    <s v="NUISVH"/>
    <x v="0"/>
    <d v="2021-08-23T00:00:00"/>
  </r>
  <r>
    <x v="472"/>
    <d v="2021-08-05T14:57:00"/>
    <x v="472"/>
    <d v="2021-08-05T14:57:00"/>
    <s v="NUISVH"/>
    <x v="0"/>
    <d v="2021-08-19T00:00:00"/>
  </r>
  <r>
    <x v="473"/>
    <d v="2021-08-09T10:09:32"/>
    <x v="473"/>
    <d v="2021-08-09T10:09:32"/>
    <s v="NUISVH"/>
    <x v="0"/>
    <d v="2021-08-18T00:00:00"/>
  </r>
  <r>
    <x v="474"/>
    <d v="2021-08-09T12:10:31"/>
    <x v="474"/>
    <d v="2021-08-09T12:10:31"/>
    <s v="NUISVH"/>
    <x v="0"/>
    <d v="2021-08-16T00:00:00"/>
  </r>
  <r>
    <x v="475"/>
    <d v="2021-08-11T09:07:00"/>
    <x v="475"/>
    <d v="2021-08-11T09:07:00"/>
    <s v="NUISVH"/>
    <x v="0"/>
    <d v="2021-08-24T00:00:00"/>
  </r>
  <r>
    <x v="476"/>
    <d v="2021-08-13T15:25:00"/>
    <x v="476"/>
    <d v="2021-08-13T15:25:00"/>
    <s v="NUISVH"/>
    <x v="0"/>
    <d v="2021-08-18T00:00:00"/>
  </r>
  <r>
    <x v="477"/>
    <d v="2021-08-13T16:51:01"/>
    <x v="477"/>
    <d v="2021-08-13T16:51:01"/>
    <s v="NUISVH"/>
    <x v="0"/>
    <d v="2021-08-19T00:00:00"/>
  </r>
  <r>
    <x v="478"/>
    <d v="2021-08-17T08:45:00"/>
    <x v="478"/>
    <d v="2021-08-17T08:45:00"/>
    <s v="NUISVH"/>
    <x v="0"/>
    <d v="2021-09-10T00:00:00"/>
  </r>
  <r>
    <x v="479"/>
    <d v="2021-08-18T13:44:00"/>
    <x v="479"/>
    <d v="2021-08-18T13:44:00"/>
    <s v="NUISVH"/>
    <x v="0"/>
    <d v="2021-08-24T00:00:00"/>
  </r>
  <r>
    <x v="480"/>
    <d v="2021-08-29T17:17:00"/>
    <x v="480"/>
    <d v="2021-08-29T17:17:00"/>
    <s v="NUISVH"/>
    <x v="0"/>
    <d v="2021-10-01T00:00:00"/>
  </r>
  <r>
    <x v="481"/>
    <d v="2021-09-01T08:06:00"/>
    <x v="481"/>
    <d v="2021-09-01T08:06:00"/>
    <s v="NUISVH"/>
    <x v="0"/>
    <d v="2021-09-03T00:00:00"/>
  </r>
  <r>
    <x v="482"/>
    <d v="2021-09-03T12:39:00"/>
    <x v="482"/>
    <d v="2021-09-03T12:39:00"/>
    <s v="NUISVH"/>
    <x v="0"/>
    <d v="2021-10-04T00:00:00"/>
  </r>
  <r>
    <x v="483"/>
    <d v="2021-09-03T12:48:00"/>
    <x v="483"/>
    <d v="2021-09-03T12:48:00"/>
    <s v="NUISVH"/>
    <x v="0"/>
    <d v="2021-10-04T00:00:00"/>
  </r>
  <r>
    <x v="484"/>
    <d v="2021-09-03T14:53:00"/>
    <x v="484"/>
    <d v="2021-09-03T14:53:00"/>
    <s v="NUISVH"/>
    <x v="0"/>
    <d v="2021-09-20T00:00:00"/>
  </r>
  <r>
    <x v="485"/>
    <d v="2021-09-03T14:58:00"/>
    <x v="485"/>
    <d v="2021-09-03T14:58:00"/>
    <s v="NUISVH"/>
    <x v="0"/>
    <d v="2021-09-10T00:00:00"/>
  </r>
  <r>
    <x v="486"/>
    <d v="2021-09-12T12:54:38"/>
    <x v="486"/>
    <d v="2021-09-12T12:54:38"/>
    <s v="NUISVH"/>
    <x v="0"/>
    <d v="2022-01-17T00:00:00"/>
  </r>
  <r>
    <x v="487"/>
    <d v="2021-09-12T13:00:00"/>
    <x v="487"/>
    <d v="2021-09-12T13:00:00"/>
    <s v="NUISVH"/>
    <x v="0"/>
    <d v="2021-10-15T00:00:00"/>
  </r>
  <r>
    <x v="488"/>
    <d v="2021-09-13T07:30:00"/>
    <x v="488"/>
    <d v="2021-09-13T07:30:00"/>
    <s v="NUISVH"/>
    <x v="0"/>
    <d v="2021-09-15T00:00:00"/>
  </r>
  <r>
    <x v="489"/>
    <d v="2021-09-14T13:52:00"/>
    <x v="489"/>
    <d v="2021-09-14T13:52:00"/>
    <s v="NUISVH"/>
    <x v="0"/>
    <d v="2021-09-15T00:00:00"/>
  </r>
  <r>
    <x v="490"/>
    <d v="2021-09-14T15:49:00"/>
    <x v="490"/>
    <d v="2021-09-14T15:49:00"/>
    <s v="NUISVH"/>
    <x v="0"/>
    <d v="2021-09-23T00:00:00"/>
  </r>
  <r>
    <x v="491"/>
    <d v="2021-09-15T14:58:00"/>
    <x v="491"/>
    <d v="2021-09-15T14:58:00"/>
    <s v="NUISVH"/>
    <x v="0"/>
    <d v="2021-10-05T00:00:00"/>
  </r>
  <r>
    <x v="492"/>
    <d v="2021-09-17T08:13:00"/>
    <x v="492"/>
    <d v="2021-09-17T08:13:00"/>
    <s v="NUISVH"/>
    <x v="0"/>
    <d v="2021-09-17T00:00:00"/>
  </r>
  <r>
    <x v="493"/>
    <d v="2021-09-17T12:07:00"/>
    <x v="493"/>
    <d v="2021-09-17T12:07:00"/>
    <s v="NUISVH"/>
    <x v="0"/>
    <d v="2021-10-04T00:00:00"/>
  </r>
  <r>
    <x v="494"/>
    <d v="2021-09-17T15:03:00"/>
    <x v="494"/>
    <d v="2021-09-17T15:03:00"/>
    <s v="NUISVH"/>
    <x v="0"/>
    <d v="2021-09-21T00:00:00"/>
  </r>
  <r>
    <x v="495"/>
    <d v="2021-09-21T18:01:09"/>
    <x v="495"/>
    <d v="2021-09-21T18:01:09"/>
    <s v="NUISVH"/>
    <x v="0"/>
    <d v="2021-09-23T00:00:00"/>
  </r>
  <r>
    <x v="496"/>
    <d v="2021-09-22T18:05:24"/>
    <x v="496"/>
    <d v="2021-09-22T18:05:24"/>
    <s v="NUISVH"/>
    <x v="0"/>
    <d v="2021-10-04T00:00:00"/>
  </r>
  <r>
    <x v="497"/>
    <d v="2021-09-24T09:45:00"/>
    <x v="497"/>
    <d v="2021-09-24T09:45:00"/>
    <s v="NUISVH"/>
    <x v="0"/>
    <d v="2021-09-24T00:00:00"/>
  </r>
  <r>
    <x v="498"/>
    <d v="2021-09-27T10:45:00"/>
    <x v="498"/>
    <d v="2021-09-27T10:45:00"/>
    <s v="NUISVH"/>
    <x v="0"/>
    <d v="2021-12-03T00:00:00"/>
  </r>
  <r>
    <x v="499"/>
    <d v="2021-09-28T11:52:00"/>
    <x v="499"/>
    <d v="2021-09-28T11:52:00"/>
    <s v="NUISVH"/>
    <x v="0"/>
    <d v="2021-10-11T00:00:00"/>
  </r>
  <r>
    <x v="500"/>
    <d v="2021-09-28T17:01:43"/>
    <x v="500"/>
    <d v="2021-09-28T17:01:43"/>
    <s v="NUISVH"/>
    <x v="0"/>
    <d v="2021-10-07T00:00:00"/>
  </r>
  <r>
    <x v="501"/>
    <d v="2021-09-29T10:23:00"/>
    <x v="501"/>
    <d v="2021-09-29T10:23:00"/>
    <s v="NUISVH"/>
    <x v="0"/>
    <d v="2021-10-20T00:00:00"/>
  </r>
  <r>
    <x v="502"/>
    <d v="2021-09-30T12:37:00"/>
    <x v="502"/>
    <d v="2021-09-30T12:37:00"/>
    <s v="NUISVH"/>
    <x v="0"/>
    <d v="2021-10-18T00:00:00"/>
  </r>
  <r>
    <x v="503"/>
    <d v="2021-10-04T08:35:00"/>
    <x v="503"/>
    <d v="2021-10-04T08:35:00"/>
    <s v="NUISVH"/>
    <x v="0"/>
    <d v="2021-10-05T00:00:00"/>
  </r>
  <r>
    <x v="504"/>
    <d v="2021-10-04T12:51:16"/>
    <x v="504"/>
    <d v="2021-10-04T12:51:16"/>
    <s v="NUISVH"/>
    <x v="0"/>
    <d v="2021-10-05T00:00:00"/>
  </r>
  <r>
    <x v="505"/>
    <d v="2021-10-04T18:14:51"/>
    <x v="505"/>
    <d v="2021-10-04T18:14:51"/>
    <s v="NUISVH"/>
    <x v="0"/>
    <d v="2021-10-05T00:00:00"/>
  </r>
  <r>
    <x v="506"/>
    <d v="2021-10-06T09:41:00"/>
    <x v="506"/>
    <d v="2021-10-06T09:41:00"/>
    <s v="NUISVH"/>
    <x v="0"/>
    <d v="2021-10-07T00:00:00"/>
  </r>
  <r>
    <x v="507"/>
    <d v="2021-10-06T10:29:00"/>
    <x v="507"/>
    <d v="2021-10-06T10:29:00"/>
    <s v="NUISVH"/>
    <x v="0"/>
    <d v="2021-10-18T00:00:00"/>
  </r>
  <r>
    <x v="508"/>
    <d v="2021-10-06T13:38:00"/>
    <x v="508"/>
    <d v="2021-10-06T13:38:00"/>
    <s v="NUISVH"/>
    <x v="0"/>
    <d v="2021-10-20T00:00:00"/>
  </r>
  <r>
    <x v="509"/>
    <d v="2021-10-12T14:43:13"/>
    <x v="509"/>
    <d v="2021-10-12T14:43:13"/>
    <s v="NUISVH"/>
    <x v="0"/>
    <d v="2021-10-25T00:00:00"/>
  </r>
  <r>
    <x v="510"/>
    <d v="2021-10-18T07:25:00"/>
    <x v="510"/>
    <d v="2021-10-18T07:25:00"/>
    <s v="NUISVH"/>
    <x v="0"/>
    <d v="2021-11-29T00:00:00"/>
  </r>
  <r>
    <x v="511"/>
    <d v="2021-10-18T07:29:00"/>
    <x v="511"/>
    <d v="2021-10-18T07:29:00"/>
    <s v="NUISVH"/>
    <x v="0"/>
    <d v="2021-10-21T00:00:00"/>
  </r>
  <r>
    <x v="512"/>
    <d v="2021-10-22T13:23:00"/>
    <x v="512"/>
    <d v="2021-10-22T13:23:00"/>
    <s v="NUISVH"/>
    <x v="0"/>
    <d v="2021-10-27T00:00:00"/>
  </r>
  <r>
    <x v="513"/>
    <d v="2021-10-28T11:10:00"/>
    <x v="513"/>
    <d v="2021-10-28T11:10:00"/>
    <s v="NUISVH"/>
    <x v="0"/>
    <d v="2021-11-18T00:00:00"/>
  </r>
  <r>
    <x v="514"/>
    <d v="2021-11-01T08:19:00"/>
    <x v="514"/>
    <d v="2021-11-01T08:19:00"/>
    <s v="NUISVH"/>
    <x v="0"/>
    <d v="2021-11-04T00:00:00"/>
  </r>
  <r>
    <x v="515"/>
    <d v="2021-11-04T08:42:11"/>
    <x v="515"/>
    <d v="2021-11-04T08:42:11"/>
    <s v="NUISVH"/>
    <x v="0"/>
    <d v="2021-11-17T00:00:00"/>
  </r>
  <r>
    <x v="516"/>
    <d v="2021-11-09T15:45:00"/>
    <x v="516"/>
    <d v="2021-11-09T15:45:00"/>
    <s v="NUISVH"/>
    <x v="0"/>
    <d v="2021-11-30T00:00:00"/>
  </r>
  <r>
    <x v="517"/>
    <d v="2021-11-10T16:26:00"/>
    <x v="517"/>
    <d v="2021-11-10T16:26:00"/>
    <s v="NUISVH"/>
    <x v="0"/>
    <d v="2021-11-25T00:00:00"/>
  </r>
  <r>
    <x v="518"/>
    <d v="2021-11-11T08:20:00"/>
    <x v="518"/>
    <d v="2021-11-11T08:20:00"/>
    <s v="NUISVH"/>
    <x v="0"/>
    <d v="2022-02-11T00:00:00"/>
  </r>
  <r>
    <x v="519"/>
    <d v="2021-11-11T09:01:00"/>
    <x v="519"/>
    <d v="2021-11-11T09:01:00"/>
    <s v="NUISVH"/>
    <x v="0"/>
    <d v="2021-11-30T00:00:00"/>
  </r>
  <r>
    <x v="520"/>
    <d v="2021-11-18T09:10:00"/>
    <x v="520"/>
    <d v="2021-11-18T09:10:00"/>
    <s v="NUISVH"/>
    <x v="0"/>
    <d v="2022-01-10T00:00:00"/>
  </r>
  <r>
    <x v="521"/>
    <d v="2021-11-18T13:31:00"/>
    <x v="521"/>
    <d v="2021-11-18T13:31:00"/>
    <s v="NUISVH"/>
    <x v="0"/>
    <d v="2021-12-02T00:00:00"/>
  </r>
  <r>
    <x v="522"/>
    <d v="2021-11-18T16:27:00"/>
    <x v="522"/>
    <d v="2021-11-18T16:27:00"/>
    <s v="NUISVH"/>
    <x v="0"/>
    <d v="2021-12-02T00:00:00"/>
  </r>
  <r>
    <x v="523"/>
    <d v="2021-11-19T11:37:00"/>
    <x v="523"/>
    <d v="2021-11-19T11:37:00"/>
    <s v="NUISVH"/>
    <x v="0"/>
    <d v="2021-11-22T00:00:00"/>
  </r>
  <r>
    <x v="524"/>
    <d v="2021-11-22T07:24:00"/>
    <x v="524"/>
    <d v="2021-11-22T07:24:00"/>
    <s v="NUISVH"/>
    <x v="0"/>
    <d v="2021-12-14T00:00:00"/>
  </r>
  <r>
    <x v="525"/>
    <d v="2021-11-22T07:30:00"/>
    <x v="525"/>
    <d v="2021-11-22T07:30:00"/>
    <s v="NUISVH"/>
    <x v="0"/>
    <d v="2021-12-15T00:00:00"/>
  </r>
  <r>
    <x v="526"/>
    <d v="2021-11-22T12:35:00"/>
    <x v="526"/>
    <d v="2021-11-22T12:35:00"/>
    <s v="NUISVH"/>
    <x v="0"/>
    <d v="2021-11-23T00:00:00"/>
  </r>
  <r>
    <x v="527"/>
    <d v="2021-11-25T14:31:00"/>
    <x v="527"/>
    <d v="2021-11-25T14:31:00"/>
    <s v="NUISVH"/>
    <x v="0"/>
    <d v="2021-12-06T00:00:00"/>
  </r>
  <r>
    <x v="528"/>
    <d v="2021-11-26T14:53:00"/>
    <x v="528"/>
    <d v="2021-11-26T14:53:00"/>
    <s v="NUISVH"/>
    <x v="0"/>
    <d v="2021-11-30T00:00:00"/>
  </r>
  <r>
    <x v="529"/>
    <d v="2021-12-03T10:18:00"/>
    <x v="529"/>
    <d v="2021-12-03T10:18:00"/>
    <s v="NUISVH"/>
    <x v="0"/>
    <d v="2022-01-04T00:00:00"/>
  </r>
  <r>
    <x v="530"/>
    <d v="2021-12-06T11:12:00"/>
    <x v="530"/>
    <d v="2021-12-06T11:12:00"/>
    <s v="NUISVH"/>
    <x v="0"/>
    <d v="2021-12-10T00:00:00"/>
  </r>
  <r>
    <x v="531"/>
    <d v="2021-12-06T12:58:00"/>
    <x v="531"/>
    <d v="2021-12-06T12:58:00"/>
    <s v="NUISVH"/>
    <x v="0"/>
    <d v="2021-12-13T00:00:00"/>
  </r>
  <r>
    <x v="532"/>
    <d v="2021-12-07T10:25:11"/>
    <x v="532"/>
    <d v="2021-12-07T10:25:11"/>
    <s v="NUISVH"/>
    <x v="0"/>
    <d v="2021-12-16T00:00:00"/>
  </r>
  <r>
    <x v="533"/>
    <d v="2021-12-08T12:43:00"/>
    <x v="533"/>
    <d v="2021-12-08T12:43:00"/>
    <s v="NUISVH"/>
    <x v="0"/>
    <d v="2021-12-10T00:00:00"/>
  </r>
  <r>
    <x v="534"/>
    <d v="2021-12-09T08:15:00"/>
    <x v="534"/>
    <d v="2021-12-09T08:15:00"/>
    <s v="NUISVH"/>
    <x v="0"/>
    <d v="2021-12-09T00:00:00"/>
  </r>
  <r>
    <x v="535"/>
    <d v="2021-12-09T14:50:00"/>
    <x v="535"/>
    <d v="2021-12-09T14:50:00"/>
    <s v="NUISVH"/>
    <x v="0"/>
    <d v="2021-12-13T00:00:00"/>
  </r>
  <r>
    <x v="536"/>
    <d v="2021-12-13T10:47:43"/>
    <x v="536"/>
    <d v="2021-12-13T10:47:43"/>
    <s v="NUISVH"/>
    <x v="0"/>
    <d v="2021-12-15T00:00:00"/>
  </r>
  <r>
    <x v="537"/>
    <d v="2021-12-15T10:23:00"/>
    <x v="537"/>
    <d v="2021-12-15T10:23:00"/>
    <s v="NUISVH"/>
    <x v="0"/>
    <d v="2021-12-21T00:00:00"/>
  </r>
  <r>
    <x v="538"/>
    <d v="2021-12-20T12:27:00"/>
    <x v="538"/>
    <d v="2021-12-20T12:27:00"/>
    <s v="NUISVH"/>
    <x v="0"/>
    <d v="2021-12-20T00:00:00"/>
  </r>
  <r>
    <x v="539"/>
    <d v="2021-12-22T07:46:00"/>
    <x v="539"/>
    <d v="2021-12-22T07:46:00"/>
    <s v="NUISVH"/>
    <x v="0"/>
    <d v="2021-12-22T00:00:00"/>
  </r>
  <r>
    <x v="540"/>
    <d v="2021-12-23T08:06:00"/>
    <x v="540"/>
    <d v="2021-12-23T08:06:00"/>
    <s v="NUISVH"/>
    <x v="0"/>
    <d v="2022-01-05T00:00:00"/>
  </r>
  <r>
    <x v="541"/>
    <d v="2021-12-24T07:59:00"/>
    <x v="541"/>
    <d v="2021-12-24T07:59:00"/>
    <s v="NUISVH"/>
    <x v="0"/>
    <d v="2022-01-04T00:00:00"/>
  </r>
  <r>
    <x v="542"/>
    <d v="2022-01-04T09:16:00"/>
    <x v="542"/>
    <d v="2022-01-04T09:16:00"/>
    <s v="NUISVH"/>
    <x v="0"/>
    <d v="2022-02-03T00:00:00"/>
  </r>
  <r>
    <x v="543"/>
    <d v="2022-01-04T10:14:00"/>
    <x v="543"/>
    <d v="2022-01-04T10:14:00"/>
    <s v="NUISVH"/>
    <x v="0"/>
    <d v="2022-03-14T00:00:00"/>
  </r>
  <r>
    <x v="544"/>
    <d v="2022-01-04T10:53:00"/>
    <x v="544"/>
    <d v="2022-01-04T10:53:00"/>
    <s v="NUISVH"/>
    <x v="0"/>
    <d v="2022-01-17T00:00:00"/>
  </r>
  <r>
    <x v="545"/>
    <d v="2022-01-04T11:35:00"/>
    <x v="545"/>
    <d v="2022-01-04T11:35:00"/>
    <s v="NUISVH"/>
    <x v="0"/>
    <d v="2022-02-21T00:00:00"/>
  </r>
  <r>
    <x v="546"/>
    <d v="2022-01-04T12:36:00"/>
    <x v="546"/>
    <d v="2022-01-04T12:36:00"/>
    <s v="NUISVH"/>
    <x v="0"/>
    <d v="2022-02-17T00:00:00"/>
  </r>
  <r>
    <x v="547"/>
    <d v="2022-01-05T11:50:00"/>
    <x v="547"/>
    <d v="2022-01-05T11:50:00"/>
    <s v="NUISVH"/>
    <x v="0"/>
    <d v="2022-01-25T00:00:00"/>
  </r>
  <r>
    <x v="548"/>
    <d v="2022-01-07T08:06:00"/>
    <x v="548"/>
    <d v="2022-01-07T08:06:00"/>
    <s v="NUISVH"/>
    <x v="0"/>
    <d v="2022-01-11T00:00:00"/>
  </r>
  <r>
    <x v="549"/>
    <d v="2022-01-10T11:11:20"/>
    <x v="549"/>
    <d v="2022-01-10T11:11:20"/>
    <s v="NUISVH"/>
    <x v="0"/>
    <d v="2022-01-17T00:00:00"/>
  </r>
  <r>
    <x v="550"/>
    <d v="2022-01-10T11:47:40"/>
    <x v="550"/>
    <d v="2022-01-10T11:47:40"/>
    <s v="NUISVH"/>
    <x v="0"/>
    <d v="2022-01-11T00:00:00"/>
  </r>
  <r>
    <x v="551"/>
    <d v="2022-01-10T12:38:08"/>
    <x v="551"/>
    <d v="2022-01-10T12:38:08"/>
    <s v="NUISVH"/>
    <x v="0"/>
    <d v="2022-01-12T00:00:00"/>
  </r>
  <r>
    <x v="552"/>
    <d v="2022-01-10T15:03:26"/>
    <x v="552"/>
    <d v="2022-01-10T15:03:26"/>
    <s v="NUISVH"/>
    <x v="0"/>
    <d v="2022-03-04T00:00:00"/>
  </r>
  <r>
    <x v="553"/>
    <d v="2022-01-10T15:34:57"/>
    <x v="553"/>
    <d v="2022-01-10T15:34:57"/>
    <s v="NUISVH"/>
    <x v="0"/>
    <d v="2022-01-12T00:00:00"/>
  </r>
  <r>
    <x v="554"/>
    <d v="2022-01-12T11:36:00"/>
    <x v="554"/>
    <d v="2022-01-12T11:36:00"/>
    <s v="NUISVH"/>
    <x v="0"/>
    <d v="2022-01-12T00:00:00"/>
  </r>
  <r>
    <x v="555"/>
    <d v="2022-01-17T08:13:00"/>
    <x v="555"/>
    <d v="2022-01-17T08:13:00"/>
    <s v="NUISVH"/>
    <x v="0"/>
    <d v="2022-02-03T00:00:00"/>
  </r>
  <r>
    <x v="556"/>
    <d v="2022-01-17T08:28:00"/>
    <x v="556"/>
    <d v="2022-01-17T08:28:00"/>
    <s v="NUISVH"/>
    <x v="0"/>
    <d v="2022-01-18T00:00:00"/>
  </r>
  <r>
    <x v="557"/>
    <d v="2022-01-17T14:54:00"/>
    <x v="557"/>
    <d v="2022-01-17T14:54:00"/>
    <s v="NUISVH"/>
    <x v="0"/>
    <d v="2022-01-27T00:00:00"/>
  </r>
  <r>
    <x v="558"/>
    <d v="2022-01-18T15:42:00"/>
    <x v="558"/>
    <d v="2022-01-18T15:42:00"/>
    <s v="NUISVH"/>
    <x v="0"/>
    <d v="2022-02-02T00:00:00"/>
  </r>
  <r>
    <x v="559"/>
    <d v="2022-01-19T07:35:00"/>
    <x v="559"/>
    <d v="2022-01-19T07:35:00"/>
    <s v="NUISVH"/>
    <x v="0"/>
    <d v="2022-01-21T00:00:00"/>
  </r>
  <r>
    <x v="560"/>
    <d v="2022-01-20T14:16:00"/>
    <x v="560"/>
    <d v="2022-01-20T14:16:00"/>
    <s v="NUISVH"/>
    <x v="0"/>
    <d v="2022-01-26T00:00:00"/>
  </r>
  <r>
    <x v="561"/>
    <d v="2022-01-21T09:40:00"/>
    <x v="561"/>
    <d v="2022-01-21T09:40:00"/>
    <s v="NUISVH"/>
    <x v="0"/>
    <d v="2022-02-02T00:00:00"/>
  </r>
  <r>
    <x v="562"/>
    <d v="2022-01-24T14:38:00"/>
    <x v="562"/>
    <d v="2022-01-24T14:38:00"/>
    <s v="NUISVH"/>
    <x v="0"/>
    <d v="2022-01-27T00:00:00"/>
  </r>
  <r>
    <x v="563"/>
    <d v="2022-01-25T11:56:00"/>
    <x v="563"/>
    <d v="2022-01-25T11:56:00"/>
    <s v="NUISVH"/>
    <x v="0"/>
    <d v="2022-02-01T00:00:00"/>
  </r>
  <r>
    <x v="564"/>
    <d v="2022-01-25T15:28:00"/>
    <x v="564"/>
    <d v="2022-01-25T15:28:00"/>
    <s v="NUISVH"/>
    <x v="0"/>
    <d v="2022-01-27T00:00:00"/>
  </r>
  <r>
    <x v="565"/>
    <d v="2022-01-26T07:39:00"/>
    <x v="565"/>
    <d v="2022-01-26T07:39:00"/>
    <s v="NUISVH"/>
    <x v="0"/>
    <d v="2022-02-08T00:00:00"/>
  </r>
  <r>
    <x v="566"/>
    <d v="2022-01-26T13:50:00"/>
    <x v="566"/>
    <d v="2022-01-26T13:50:00"/>
    <s v="NUISVH"/>
    <x v="0"/>
    <d v="2022-02-03T00:00:00"/>
  </r>
  <r>
    <x v="567"/>
    <d v="2022-02-03T17:25:00"/>
    <x v="567"/>
    <d v="2022-02-03T17:25:00"/>
    <s v="NUISVH"/>
    <x v="0"/>
    <d v="2022-02-04T00:00:00"/>
  </r>
  <r>
    <x v="568"/>
    <d v="2022-02-04T11:46:00"/>
    <x v="568"/>
    <d v="2022-02-04T11:46:00"/>
    <s v="NUISVH"/>
    <x v="0"/>
    <d v="2022-02-22T00:00:00"/>
  </r>
  <r>
    <x v="569"/>
    <d v="2022-02-10T15:45:00"/>
    <x v="569"/>
    <d v="2022-02-10T15:45:00"/>
    <s v="NUISVH"/>
    <x v="0"/>
    <d v="2022-02-14T00:00:00"/>
  </r>
  <r>
    <x v="570"/>
    <d v="2022-02-14T09:06:00"/>
    <x v="570"/>
    <d v="2022-02-14T09:06:00"/>
    <s v="NUISVH"/>
    <x v="0"/>
    <d v="2022-03-04T00:00:00"/>
  </r>
  <r>
    <x v="571"/>
    <d v="2022-02-14T09:22:00"/>
    <x v="571"/>
    <d v="2022-02-14T09:22:00"/>
    <s v="NUISVH"/>
    <x v="0"/>
    <d v="2022-02-15T00:00:00"/>
  </r>
  <r>
    <x v="572"/>
    <d v="2022-02-14T10:42:00"/>
    <x v="572"/>
    <d v="2022-02-14T10:42:00"/>
    <s v="NUISVH"/>
    <x v="0"/>
    <d v="2022-02-24T00:00:00"/>
  </r>
  <r>
    <x v="573"/>
    <d v="2022-02-17T17:27:00"/>
    <x v="573"/>
    <d v="2022-02-17T17:27:00"/>
    <s v="NUISVH"/>
    <x v="0"/>
    <d v="2022-04-21T00:00:00"/>
  </r>
  <r>
    <x v="574"/>
    <d v="2022-02-18T14:26:00"/>
    <x v="574"/>
    <d v="2022-02-18T14:26:00"/>
    <s v="NUISVH"/>
    <x v="0"/>
    <d v="2022-02-22T00:00:00"/>
  </r>
  <r>
    <x v="575"/>
    <d v="2022-02-21T13:37:00"/>
    <x v="575"/>
    <d v="2022-02-21T13:37:00"/>
    <s v="NUISVH"/>
    <x v="0"/>
    <d v="2022-03-01T00:00:00"/>
  </r>
  <r>
    <x v="576"/>
    <d v="2022-02-21T14:04:00"/>
    <x v="576"/>
    <d v="2022-02-21T14:04:00"/>
    <s v="NUISVH"/>
    <x v="0"/>
    <d v="2022-03-09T00:00:00"/>
  </r>
  <r>
    <x v="577"/>
    <d v="2022-02-23T14:32:00"/>
    <x v="577"/>
    <d v="2022-02-23T14:32:00"/>
    <s v="NUISVH"/>
    <x v="0"/>
    <d v="2022-02-24T00:00:00"/>
  </r>
  <r>
    <x v="578"/>
    <d v="2022-02-28T08:20:00"/>
    <x v="578"/>
    <d v="2022-02-28T08:20:00"/>
    <s v="NUISVH"/>
    <x v="0"/>
    <d v="2022-03-01T00:00:00"/>
  </r>
  <r>
    <x v="579"/>
    <d v="2022-02-28T09:53:00"/>
    <x v="579"/>
    <d v="2022-02-28T09:53:00"/>
    <s v="NUISVH"/>
    <x v="0"/>
    <d v="2022-03-11T00:00:00"/>
  </r>
  <r>
    <x v="580"/>
    <d v="2022-03-01T07:13:00"/>
    <x v="580"/>
    <d v="2022-03-01T07:13:00"/>
    <s v="NUISVH"/>
    <x v="0"/>
    <d v="2022-03-01T00:00:00"/>
  </r>
  <r>
    <x v="581"/>
    <d v="2022-03-02T08:12:00"/>
    <x v="581"/>
    <d v="2022-03-02T08:12:00"/>
    <s v="NUISVH"/>
    <x v="0"/>
    <d v="2022-03-23T00:00:00"/>
  </r>
  <r>
    <x v="582"/>
    <d v="2022-03-03T13:38:00"/>
    <x v="582"/>
    <d v="2022-03-03T13:38:00"/>
    <s v="NUISVH"/>
    <x v="0"/>
    <d v="2022-03-15T00:00:00"/>
  </r>
  <r>
    <x v="583"/>
    <d v="2022-03-07T14:11:00"/>
    <x v="583"/>
    <d v="2022-03-07T14:11:00"/>
    <s v="NUISVH"/>
    <x v="0"/>
    <d v="2022-04-06T00:00:00"/>
  </r>
  <r>
    <x v="584"/>
    <d v="2022-03-08T09:04:00"/>
    <x v="584"/>
    <d v="2022-03-08T09:04:00"/>
    <s v="NUISVH"/>
    <x v="0"/>
    <d v="2022-03-24T00:00:00"/>
  </r>
  <r>
    <x v="585"/>
    <d v="2022-03-08T11:03:00"/>
    <x v="585"/>
    <d v="2022-03-08T11:03:00"/>
    <s v="NUISVH"/>
    <x v="0"/>
    <d v="2022-04-12T00:00:00"/>
  </r>
  <r>
    <x v="586"/>
    <d v="2022-03-08T13:04:00"/>
    <x v="586"/>
    <d v="2022-03-08T13:04:00"/>
    <s v="NUISVH"/>
    <x v="0"/>
    <d v="2022-03-29T00:00:00"/>
  </r>
  <r>
    <x v="587"/>
    <d v="2022-03-09T15:19:00"/>
    <x v="587"/>
    <d v="2022-03-09T15:19:00"/>
    <s v="NUISVH"/>
    <x v="0"/>
    <d v="2022-03-18T00:00:00"/>
  </r>
  <r>
    <x v="588"/>
    <d v="2022-03-14T08:34:00"/>
    <x v="588"/>
    <d v="2022-03-14T08:34:00"/>
    <s v="NUISVH"/>
    <x v="0"/>
    <d v="2022-03-23T00:00:00"/>
  </r>
  <r>
    <x v="589"/>
    <d v="2022-03-14T09:18:00"/>
    <x v="589"/>
    <d v="2022-03-14T09:18:00"/>
    <s v="NUISVH"/>
    <x v="0"/>
    <d v="2022-03-30T00:00:00"/>
  </r>
  <r>
    <x v="590"/>
    <d v="2022-03-14T10:16:00"/>
    <x v="590"/>
    <d v="2022-03-14T10:16:00"/>
    <s v="NUISVH"/>
    <x v="0"/>
    <d v="2022-03-30T00:00:00"/>
  </r>
  <r>
    <x v="591"/>
    <d v="2022-03-16T14:40:00"/>
    <x v="591"/>
    <d v="2022-03-16T14:40:00"/>
    <s v="NUISVH"/>
    <x v="0"/>
    <d v="2022-03-18T00:00:00"/>
  </r>
  <r>
    <x v="592"/>
    <d v="2022-03-18T16:28:29"/>
    <x v="592"/>
    <d v="2022-03-18T16:28:29"/>
    <s v="NUISVH"/>
    <x v="0"/>
    <d v="2022-03-22T00:00:00"/>
  </r>
  <r>
    <x v="593"/>
    <d v="2022-03-21T09:35:00"/>
    <x v="593"/>
    <d v="2022-03-21T09:35:00"/>
    <s v="NUISVH"/>
    <x v="0"/>
    <d v="2022-04-12T00:00:00"/>
  </r>
  <r>
    <x v="594"/>
    <d v="2022-03-22T17:46:00"/>
    <x v="594"/>
    <d v="2022-03-22T17:46:00"/>
    <s v="NUISVH"/>
    <x v="0"/>
    <d v="2022-04-14T00:00:00"/>
  </r>
  <r>
    <x v="595"/>
    <d v="2022-03-25T08:49:00"/>
    <x v="595"/>
    <d v="2022-03-25T08:49:00"/>
    <s v="NUISVH"/>
    <x v="0"/>
    <d v="2022-04-05T00:00:00"/>
  </r>
  <r>
    <x v="596"/>
    <d v="2022-03-25T08:54:00"/>
    <x v="596"/>
    <d v="2022-03-25T08:54:00"/>
    <s v="NUISVH"/>
    <x v="0"/>
    <d v="2022-04-05T00:00:00"/>
  </r>
  <r>
    <x v="597"/>
    <d v="2022-03-28T11:42:00"/>
    <x v="597"/>
    <d v="2022-03-28T11:42:00"/>
    <s v="NUISVH"/>
    <x v="0"/>
    <d v="2022-08-09T00:00:00"/>
  </r>
  <r>
    <x v="598"/>
    <d v="2022-03-29T12:12:00"/>
    <x v="598"/>
    <d v="2022-03-29T12:12:00"/>
    <s v="NUISVH"/>
    <x v="0"/>
    <d v="2022-04-07T00:00:00"/>
  </r>
  <r>
    <x v="599"/>
    <d v="2022-03-31T12:47:08"/>
    <x v="599"/>
    <d v="2022-03-31T12:47:08"/>
    <s v="NUISVH"/>
    <x v="0"/>
    <d v="2022-04-07T00:00:00"/>
  </r>
  <r>
    <x v="600"/>
    <d v="2022-03-31T14:44:27"/>
    <x v="600"/>
    <d v="2022-03-31T14:44:27"/>
    <s v="NUISVH"/>
    <x v="0"/>
    <d v="2022-05-09T00:00:00"/>
  </r>
  <r>
    <x v="601"/>
    <d v="2022-04-01T17:09:08"/>
    <x v="601"/>
    <d v="2022-04-01T17:09:08"/>
    <s v="NUISVH"/>
    <x v="0"/>
    <d v="2022-04-05T00:00:00"/>
  </r>
  <r>
    <x v="602"/>
    <d v="2022-04-04T09:07:00"/>
    <x v="602"/>
    <d v="2022-04-04T09:07:00"/>
    <s v="NUISVH"/>
    <x v="0"/>
    <d v="2022-04-05T00:00:00"/>
  </r>
  <r>
    <x v="603"/>
    <d v="2022-04-04T09:41:00"/>
    <x v="603"/>
    <d v="2022-04-04T09:41:00"/>
    <s v="NUISVH"/>
    <x v="0"/>
    <d v="2022-08-18T00:00:00"/>
  </r>
  <r>
    <x v="604"/>
    <d v="2022-04-04T09:48:00"/>
    <x v="604"/>
    <d v="2022-04-04T09:48:00"/>
    <s v="NUISVH"/>
    <x v="0"/>
    <d v="2022-04-20T00:00:00"/>
  </r>
  <r>
    <x v="605"/>
    <d v="2022-04-04T14:11:00"/>
    <x v="605"/>
    <d v="2022-04-04T14:11:00"/>
    <s v="NUISVH"/>
    <x v="0"/>
    <d v="2022-04-05T00:00:00"/>
  </r>
  <r>
    <x v="606"/>
    <d v="2022-04-04T17:16:20"/>
    <x v="606"/>
    <d v="2022-04-04T17:16:20"/>
    <s v="NUISVH"/>
    <x v="0"/>
    <d v="2022-04-21T00:00:00"/>
  </r>
  <r>
    <x v="607"/>
    <d v="2022-04-12T18:30:00"/>
    <x v="607"/>
    <d v="2022-04-12T18:30:00"/>
    <s v="NUISVH"/>
    <x v="0"/>
    <d v="2022-04-13T00:00:00"/>
  </r>
  <r>
    <x v="608"/>
    <d v="2022-04-19T10:47:00"/>
    <x v="608"/>
    <d v="2022-04-19T10:47:00"/>
    <s v="NUISVH"/>
    <x v="0"/>
    <d v="2022-04-26T00:00:00"/>
  </r>
  <r>
    <x v="609"/>
    <d v="2022-04-19T15:14:00"/>
    <x v="609"/>
    <d v="2022-04-19T15:14:00"/>
    <s v="NUISVH"/>
    <x v="0"/>
    <d v="2022-05-12T00:00:00"/>
  </r>
  <r>
    <x v="610"/>
    <d v="2022-04-20T18:04:00"/>
    <x v="610"/>
    <d v="2022-04-20T18:04:00"/>
    <s v="NUISVH"/>
    <x v="0"/>
    <d v="2022-04-25T00:00:00"/>
  </r>
  <r>
    <x v="611"/>
    <d v="2022-04-21T15:16:00"/>
    <x v="611"/>
    <d v="2022-04-21T15:16:00"/>
    <s v="NUISVH"/>
    <x v="0"/>
    <d v="2022-04-28T00:00:00"/>
  </r>
  <r>
    <x v="612"/>
    <d v="2022-04-27T09:19:00"/>
    <x v="612"/>
    <d v="2022-04-27T09:19:00"/>
    <s v="NUISVH"/>
    <x v="0"/>
    <d v="2022-05-06T00:00:00"/>
  </r>
  <r>
    <x v="613"/>
    <d v="2022-04-27T10:22:00"/>
    <x v="613"/>
    <d v="2022-04-27T10:22:00"/>
    <s v="NUISVH"/>
    <x v="0"/>
    <d v="2022-04-28T00:00:00"/>
  </r>
  <r>
    <x v="614"/>
    <d v="2022-04-27T11:32:00"/>
    <x v="614"/>
    <d v="2022-04-27T11:32:00"/>
    <s v="NUISVH"/>
    <x v="0"/>
    <d v="2022-05-11T00:00:00"/>
  </r>
  <r>
    <x v="615"/>
    <d v="2022-04-27T14:25:00"/>
    <x v="615"/>
    <d v="2022-04-27T14:25:00"/>
    <s v="NUISVH"/>
    <x v="0"/>
    <d v="2022-04-28T00:00:00"/>
  </r>
  <r>
    <x v="616"/>
    <d v="2022-04-28T12:41:00"/>
    <x v="616"/>
    <d v="2022-04-28T12:41:00"/>
    <s v="NUISVH"/>
    <x v="0"/>
    <d v="2022-04-28T00:00:00"/>
  </r>
  <r>
    <x v="617"/>
    <d v="2022-05-02T11:09:15"/>
    <x v="617"/>
    <d v="2022-05-02T11:09:15"/>
    <s v="NUISVH"/>
    <x v="0"/>
    <d v="2022-05-05T00:00:00"/>
  </r>
  <r>
    <x v="618"/>
    <d v="2022-05-03T12:09:19"/>
    <x v="618"/>
    <d v="2022-05-03T12:09:19"/>
    <s v="NUISVH"/>
    <x v="0"/>
    <d v="2022-05-26T00:00:00"/>
  </r>
  <r>
    <x v="619"/>
    <d v="2022-05-03T11:51:09"/>
    <x v="619"/>
    <d v="2022-05-03T11:51:09"/>
    <s v="NUISVH"/>
    <x v="0"/>
    <d v="2022-05-03T00:00:00"/>
  </r>
  <r>
    <x v="620"/>
    <d v="2022-05-10T10:27:51"/>
    <x v="620"/>
    <d v="2022-05-10T10:27:51"/>
    <s v="NUISVH"/>
    <x v="0"/>
    <d v="2022-06-01T00:00:00"/>
  </r>
  <r>
    <x v="621"/>
    <d v="2022-05-12T08:50:00"/>
    <x v="621"/>
    <d v="2022-05-12T08:50:00"/>
    <s v="NUISVH"/>
    <x v="0"/>
    <d v="2022-05-17T00:00:00"/>
  </r>
  <r>
    <x v="622"/>
    <d v="2022-05-16T11:10:00"/>
    <x v="622"/>
    <d v="2022-05-16T11:10:00"/>
    <s v="NUISVH"/>
    <x v="0"/>
    <d v="2022-05-16T00:00:00"/>
  </r>
  <r>
    <x v="623"/>
    <d v="2022-05-17T12:07:46"/>
    <x v="623"/>
    <d v="2022-05-17T12:07:46"/>
    <s v="NUISVH"/>
    <x v="0"/>
    <d v="2022-05-18T00:00:00"/>
  </r>
  <r>
    <x v="624"/>
    <d v="2022-05-17T18:21:00"/>
    <x v="624"/>
    <d v="2022-05-17T18:21:00"/>
    <s v="NUISVH"/>
    <x v="0"/>
    <d v="2022-05-20T00:00:00"/>
  </r>
  <r>
    <x v="625"/>
    <d v="2022-05-18T10:52:00"/>
    <x v="625"/>
    <d v="2022-05-18T10:52:00"/>
    <s v="NUISVH"/>
    <x v="0"/>
    <d v="2022-06-07T00:00:00"/>
  </r>
  <r>
    <x v="626"/>
    <d v="2022-05-20T14:24:00"/>
    <x v="626"/>
    <d v="2022-05-20T14:24:00"/>
    <s v="NUISVH"/>
    <x v="0"/>
    <d v="2022-07-28T00:00:00"/>
  </r>
  <r>
    <x v="627"/>
    <d v="2022-05-23T09:46:53"/>
    <x v="627"/>
    <d v="2022-05-23T09:46:53"/>
    <s v="NUISVH"/>
    <x v="0"/>
    <d v="2022-07-01T00:00:00"/>
  </r>
  <r>
    <x v="628"/>
    <d v="2022-05-30T09:22:00"/>
    <x v="628"/>
    <d v="2022-05-30T09:22:00"/>
    <s v="NUISVH"/>
    <x v="0"/>
    <d v="2022-06-07T00:00:00"/>
  </r>
  <r>
    <x v="629"/>
    <d v="2022-05-30T12:16:00"/>
    <x v="629"/>
    <d v="2022-05-30T12:16:00"/>
    <s v="NUISVH"/>
    <x v="0"/>
    <d v="2022-06-24T00:00:00"/>
  </r>
  <r>
    <x v="630"/>
    <d v="2022-06-05T12:11:25"/>
    <x v="630"/>
    <d v="2022-06-05T12:11:25"/>
    <s v="NUISVH"/>
    <x v="0"/>
    <d v="2022-06-06T00:00:00"/>
  </r>
  <r>
    <x v="631"/>
    <d v="2022-06-06T10:21:00"/>
    <x v="631"/>
    <d v="2022-06-06T10:21:00"/>
    <s v="NUISVH"/>
    <x v="0"/>
    <d v="2022-06-07T00:00:00"/>
  </r>
  <r>
    <x v="632"/>
    <d v="2022-06-08T09:22:00"/>
    <x v="632"/>
    <d v="2022-06-08T09:22:00"/>
    <s v="NUISVH"/>
    <x v="0"/>
    <d v="2022-06-09T00:00:00"/>
  </r>
  <r>
    <x v="633"/>
    <d v="2022-06-08T12:46:00"/>
    <x v="633"/>
    <d v="2022-06-08T12:46:00"/>
    <s v="NUISVH"/>
    <x v="0"/>
    <d v="2022-06-21T00:00:00"/>
  </r>
  <r>
    <x v="634"/>
    <d v="2022-06-09T10:28:00"/>
    <x v="634"/>
    <d v="2022-06-09T10:28:00"/>
    <s v="NUISVH"/>
    <x v="0"/>
    <d v="2022-06-09T00:00:00"/>
  </r>
  <r>
    <x v="635"/>
    <d v="2022-06-15T14:12:00"/>
    <x v="635"/>
    <d v="2022-06-15T14:12:00"/>
    <s v="NUISVH"/>
    <x v="0"/>
    <d v="2022-06-27T00:00:00"/>
  </r>
  <r>
    <x v="636"/>
    <d v="2022-06-17T08:15:00"/>
    <x v="636"/>
    <d v="2022-06-17T08:15:00"/>
    <s v="NUISVH"/>
    <x v="0"/>
    <d v="2022-06-22T00:00:00"/>
  </r>
  <r>
    <x v="637"/>
    <d v="2022-06-20T08:24:00"/>
    <x v="637"/>
    <d v="2022-06-20T08:24:00"/>
    <s v="NUISVH"/>
    <x v="0"/>
    <d v="2022-07-11T00:00:00"/>
  </r>
  <r>
    <x v="638"/>
    <d v="2022-06-21T12:04:00"/>
    <x v="638"/>
    <d v="2022-06-21T12:04:00"/>
    <s v="NUISVH"/>
    <x v="0"/>
    <d v="2022-07-20T00:00:00"/>
  </r>
  <r>
    <x v="639"/>
    <d v="2022-06-23T08:40:00"/>
    <x v="639"/>
    <d v="2022-06-23T08:40:00"/>
    <s v="NUISVH"/>
    <x v="0"/>
    <d v="2022-06-23T00:00:00"/>
  </r>
  <r>
    <x v="640"/>
    <d v="2022-06-24T10:27:00"/>
    <x v="640"/>
    <d v="2022-06-24T10:27:00"/>
    <s v="NUISVH"/>
    <x v="0"/>
    <d v="2022-06-27T00:00:00"/>
  </r>
  <r>
    <x v="641"/>
    <d v="2022-06-27T09:01:00"/>
    <x v="641"/>
    <d v="2022-06-27T09:01:00"/>
    <s v="NUISVH"/>
    <x v="0"/>
    <d v="2022-06-30T00:00:00"/>
  </r>
  <r>
    <x v="642"/>
    <d v="2022-06-28T17:56:00"/>
    <x v="642"/>
    <d v="2022-06-28T17:56:00"/>
    <s v="NUISVH"/>
    <x v="0"/>
    <d v="2022-08-26T00:00:00"/>
  </r>
  <r>
    <x v="643"/>
    <d v="2022-06-29T11:18:00"/>
    <x v="643"/>
    <d v="2022-06-29T11:18:00"/>
    <s v="NUISVH"/>
    <x v="0"/>
    <d v="2022-07-01T00:00:00"/>
  </r>
  <r>
    <x v="644"/>
    <d v="2022-07-04T14:12:26"/>
    <x v="644"/>
    <d v="2022-07-04T14:12:26"/>
    <s v="NUISVH"/>
    <x v="0"/>
    <d v="2022-07-18T00:00:00"/>
  </r>
  <r>
    <x v="645"/>
    <d v="2022-07-08T12:29:00"/>
    <x v="645"/>
    <d v="2022-07-08T12:29:00"/>
    <s v="NUISVH"/>
    <x v="0"/>
    <d v="2022-07-12T00:00:00"/>
  </r>
  <r>
    <x v="646"/>
    <d v="2022-07-11T13:47:00"/>
    <x v="646"/>
    <d v="2022-07-11T13:47:00"/>
    <s v="NUISVH"/>
    <x v="0"/>
    <d v="2022-08-08T00:00:00"/>
  </r>
  <r>
    <x v="647"/>
    <d v="2022-07-11T17:38:23"/>
    <x v="647"/>
    <d v="2022-07-11T17:38:23"/>
    <s v="NUISVH"/>
    <x v="0"/>
    <d v="2022-07-13T00:00:00"/>
  </r>
  <r>
    <x v="648"/>
    <d v="2022-07-12T11:49:00"/>
    <x v="648"/>
    <d v="2022-07-12T11:49:00"/>
    <s v="NUISVH"/>
    <x v="0"/>
    <d v="2022-07-25T00:00:00"/>
  </r>
  <r>
    <x v="649"/>
    <d v="2022-07-12T13:18:00"/>
    <x v="649"/>
    <d v="2022-07-12T13:18:00"/>
    <s v="NUISVH"/>
    <x v="0"/>
    <d v="2022-07-26T00:00:00"/>
  </r>
  <r>
    <x v="650"/>
    <d v="2022-07-12T18:12:00"/>
    <x v="650"/>
    <d v="2022-07-12T18:12:00"/>
    <s v="NUISVH"/>
    <x v="0"/>
    <d v="2022-07-19T00:00:00"/>
  </r>
  <r>
    <x v="651"/>
    <d v="2022-07-18T08:38:00"/>
    <x v="651"/>
    <d v="2022-07-18T08:38:00"/>
    <s v="NUISVH"/>
    <x v="0"/>
    <d v="2022-07-18T00:00:00"/>
  </r>
  <r>
    <x v="652"/>
    <d v="2022-07-18T11:49:00"/>
    <x v="652"/>
    <d v="2022-07-18T11:49:00"/>
    <s v="NUISVH"/>
    <x v="0"/>
    <d v="2022-07-26T00:00:00"/>
  </r>
  <r>
    <x v="653"/>
    <d v="2022-07-20T14:18:00"/>
    <x v="653"/>
    <d v="2022-07-20T14:18:00"/>
    <s v="NUISVH"/>
    <x v="0"/>
    <d v="2022-08-30T00:00:00"/>
  </r>
  <r>
    <x v="654"/>
    <d v="2022-07-20T16:38:00"/>
    <x v="654"/>
    <d v="2022-07-20T16:38:00"/>
    <s v="NUISVH"/>
    <x v="0"/>
    <d v="2022-07-25T00:00:00"/>
  </r>
  <r>
    <x v="655"/>
    <d v="2022-07-20T16:55:00"/>
    <x v="655"/>
    <d v="2022-07-20T16:55:00"/>
    <s v="NUISVH"/>
    <x v="0"/>
    <d v="2022-07-21T00:00:00"/>
  </r>
  <r>
    <x v="656"/>
    <d v="2022-07-21T09:31:00"/>
    <x v="656"/>
    <d v="2022-07-21T09:31:00"/>
    <s v="NUISVH"/>
    <x v="0"/>
    <d v="2022-11-01T00:00:00"/>
  </r>
  <r>
    <x v="657"/>
    <d v="2022-07-21T14:45:00"/>
    <x v="657"/>
    <d v="2022-07-21T14:45:00"/>
    <s v="NUISVH"/>
    <x v="0"/>
    <d v="2022-08-11T00:00:00"/>
  </r>
  <r>
    <x v="658"/>
    <d v="2022-07-25T11:02:00"/>
    <x v="658"/>
    <d v="2022-07-25T11:02:00"/>
    <s v="NUISVH"/>
    <x v="0"/>
    <d v="2022-09-16T00:00:00"/>
  </r>
  <r>
    <x v="659"/>
    <d v="2022-07-28T09:54:00"/>
    <x v="659"/>
    <d v="2022-07-28T09:54:00"/>
    <s v="NUISVH"/>
    <x v="0"/>
    <d v="2022-08-17T00:00:00"/>
  </r>
  <r>
    <x v="660"/>
    <d v="2022-08-01T07:14:00"/>
    <x v="660"/>
    <d v="2022-08-01T07:14:00"/>
    <s v="NUISVH"/>
    <x v="0"/>
    <d v="2022-08-08T00:00:00"/>
  </r>
  <r>
    <x v="661"/>
    <d v="2022-08-01T10:49:51"/>
    <x v="661"/>
    <d v="2022-08-01T10:49:51"/>
    <s v="NUISVH"/>
    <x v="0"/>
    <d v="2022-08-17T00:00:00"/>
  </r>
  <r>
    <x v="662"/>
    <d v="2022-08-02T14:11:00"/>
    <x v="662"/>
    <d v="2022-08-02T14:11:00"/>
    <s v="NUISVH"/>
    <x v="0"/>
    <d v="2022-08-04T00:00:00"/>
  </r>
  <r>
    <x v="663"/>
    <d v="2022-08-03T13:42:00"/>
    <x v="663"/>
    <d v="2022-08-03T13:42:00"/>
    <s v="NUISVH"/>
    <x v="0"/>
    <d v="2022-08-04T00:00:00"/>
  </r>
  <r>
    <x v="664"/>
    <d v="2022-08-05T09:35:00"/>
    <x v="664"/>
    <d v="2022-08-05T09:35:00"/>
    <s v="NUISVH"/>
    <x v="0"/>
    <d v="2022-08-24T00:00:00"/>
  </r>
  <r>
    <x v="665"/>
    <d v="2022-08-05T14:10:00"/>
    <x v="665"/>
    <d v="2022-08-05T14:10:00"/>
    <s v="NUISVH"/>
    <x v="0"/>
    <d v="2022-09-27T00:00:00"/>
  </r>
  <r>
    <x v="666"/>
    <d v="2022-08-09T17:31:00"/>
    <x v="666"/>
    <d v="2022-08-09T17:31:00"/>
    <s v="NUISVH"/>
    <x v="0"/>
    <d v="2022-09-02T00:00:00"/>
  </r>
  <r>
    <x v="667"/>
    <d v="2022-08-15T10:24:00"/>
    <x v="667"/>
    <d v="2022-08-15T10:24:00"/>
    <s v="NUISVH"/>
    <x v="0"/>
    <d v="2022-09-13T00:00:00"/>
  </r>
  <r>
    <x v="668"/>
    <d v="2022-08-16T09:31:00"/>
    <x v="668"/>
    <d v="2022-08-16T09:31:00"/>
    <s v="NUISVH"/>
    <x v="0"/>
    <d v="2022-08-24T00:00:00"/>
  </r>
  <r>
    <x v="669"/>
    <d v="2022-08-16T09:40:00"/>
    <x v="669"/>
    <d v="2022-08-16T09:40:00"/>
    <s v="NUISVH"/>
    <x v="0"/>
    <d v="2022-08-19T00:00:00"/>
  </r>
  <r>
    <x v="670"/>
    <d v="2022-08-16T12:01:30"/>
    <x v="670"/>
    <d v="2022-08-16T12:01:30"/>
    <s v="NUISVH"/>
    <x v="0"/>
    <d v="2022-08-23T00:00:00"/>
  </r>
  <r>
    <x v="671"/>
    <d v="2022-08-16T13:51:00"/>
    <x v="671"/>
    <d v="2022-08-16T13:51:00"/>
    <s v="NUISVH"/>
    <x v="0"/>
    <d v="2022-08-23T00:00:00"/>
  </r>
  <r>
    <x v="672"/>
    <d v="2022-08-18T10:13:00"/>
    <x v="672"/>
    <d v="2022-08-18T10:13:00"/>
    <s v="NUISVH"/>
    <x v="0"/>
    <d v="2022-08-23T00:00:00"/>
  </r>
  <r>
    <x v="673"/>
    <d v="2022-08-18T13:26:00"/>
    <x v="673"/>
    <d v="2022-08-18T13:26:00"/>
    <s v="NUISVH"/>
    <x v="0"/>
    <d v="2022-11-02T00:00:00"/>
  </r>
  <r>
    <x v="674"/>
    <d v="2022-08-23T10:31:00"/>
    <x v="674"/>
    <d v="2022-08-23T10:31:00"/>
    <s v="NUISVH"/>
    <x v="0"/>
    <d v="2022-08-31T00:00:00"/>
  </r>
  <r>
    <x v="675"/>
    <d v="2022-08-23T15:42:00"/>
    <x v="675"/>
    <d v="2022-08-23T15:42:00"/>
    <s v="NUISVH"/>
    <x v="0"/>
    <d v="2022-08-25T00:00:00"/>
  </r>
  <r>
    <x v="676"/>
    <d v="2022-08-24T12:34:00"/>
    <x v="676"/>
    <d v="2022-08-24T12:34:00"/>
    <s v="NUISVH"/>
    <x v="0"/>
    <d v="2023-05-22T00:00:00"/>
  </r>
  <r>
    <x v="677"/>
    <d v="2022-08-30T11:53:00"/>
    <x v="677"/>
    <d v="2022-08-30T11:53:00"/>
    <s v="NUISVH"/>
    <x v="0"/>
    <d v="2022-09-02T00:00:00"/>
  </r>
  <r>
    <x v="678"/>
    <d v="2022-08-30T12:05:00"/>
    <x v="678"/>
    <d v="2022-08-30T12:05:00"/>
    <s v="NUISVH"/>
    <x v="0"/>
    <d v="2022-09-08T00:00:00"/>
  </r>
  <r>
    <x v="679"/>
    <d v="2022-08-30T14:43:00"/>
    <x v="679"/>
    <d v="2022-08-30T14:43:00"/>
    <s v="NUISVH"/>
    <x v="0"/>
    <d v="2022-09-15T00:00:00"/>
  </r>
  <r>
    <x v="680"/>
    <d v="2022-09-02T11:49:22"/>
    <x v="680"/>
    <d v="2022-09-02T11:49:22"/>
    <s v="NUISVH"/>
    <x v="0"/>
    <d v="2022-09-27T00:00:00"/>
  </r>
  <r>
    <x v="681"/>
    <d v="2022-09-05T11:28:00"/>
    <x v="681"/>
    <d v="2022-09-05T11:28:00"/>
    <s v="NUISVH"/>
    <x v="0"/>
    <d v="2022-09-15T00:00:00"/>
  </r>
  <r>
    <x v="682"/>
    <d v="2022-09-07T12:03:00"/>
    <x v="682"/>
    <d v="2022-09-07T12:03:00"/>
    <s v="NUISVH"/>
    <x v="0"/>
    <d v="2022-11-10T00:00:00"/>
  </r>
  <r>
    <x v="683"/>
    <d v="2022-09-07T14:42:00"/>
    <x v="683"/>
    <d v="2022-09-07T14:42:00"/>
    <s v="NUISVH"/>
    <x v="0"/>
    <d v="2022-09-15T00:00:00"/>
  </r>
  <r>
    <x v="684"/>
    <d v="2022-09-12T09:31:00"/>
    <x v="684"/>
    <d v="2022-09-12T09:31:00"/>
    <s v="NUISVH"/>
    <x v="0"/>
    <d v="2022-09-16T00:00:00"/>
  </r>
  <r>
    <x v="685"/>
    <d v="2022-09-12T09:55:00"/>
    <x v="685"/>
    <d v="2022-09-12T09:55:00"/>
    <s v="NUISVH"/>
    <x v="0"/>
    <d v="2022-09-30T00:00:00"/>
  </r>
  <r>
    <x v="686"/>
    <d v="2022-09-14T10:43:00"/>
    <x v="686"/>
    <d v="2022-09-14T10:43:00"/>
    <s v="NUISVH"/>
    <x v="0"/>
    <d v="2022-09-14T00:00:00"/>
  </r>
  <r>
    <x v="687"/>
    <d v="2022-09-15T08:46:00"/>
    <x v="687"/>
    <d v="2022-09-15T08:46:00"/>
    <s v="NUISVH"/>
    <x v="0"/>
    <d v="2022-09-29T00:00:00"/>
  </r>
  <r>
    <x v="688"/>
    <d v="2022-09-20T10:49:00"/>
    <x v="688"/>
    <d v="2022-09-20T10:49:00"/>
    <s v="NUISVH"/>
    <x v="0"/>
    <d v="2022-09-22T00:00:00"/>
  </r>
  <r>
    <x v="689"/>
    <d v="2022-09-21T11:16:00"/>
    <x v="689"/>
    <d v="2022-09-21T11:16:00"/>
    <s v="NUISVH"/>
    <x v="0"/>
    <d v="2022-09-23T00:00:00"/>
  </r>
  <r>
    <x v="690"/>
    <d v="2022-09-21T11:51:00"/>
    <x v="690"/>
    <d v="2022-09-21T11:51:00"/>
    <s v="NUISVH"/>
    <x v="0"/>
    <d v="2022-11-21T00:00:00"/>
  </r>
  <r>
    <x v="691"/>
    <d v="2022-09-22T10:55:00"/>
    <x v="691"/>
    <d v="2022-09-22T10:55:00"/>
    <s v="NUISVH"/>
    <x v="0"/>
    <d v="2022-09-23T00:00:00"/>
  </r>
  <r>
    <x v="692"/>
    <d v="2022-09-22T12:44:00"/>
    <x v="692"/>
    <d v="2022-09-22T12:44:00"/>
    <s v="NUISVH"/>
    <x v="0"/>
    <d v="2022-09-23T00:00:00"/>
  </r>
  <r>
    <x v="693"/>
    <d v="2022-09-26T14:05:00"/>
    <x v="693"/>
    <d v="2022-09-26T14:05:00"/>
    <s v="NUISVH"/>
    <x v="0"/>
    <d v="2022-09-28T00:00:00"/>
  </r>
  <r>
    <x v="694"/>
    <d v="2022-09-27T08:38:00"/>
    <x v="694"/>
    <d v="2022-09-27T08:38:00"/>
    <s v="NUISVH"/>
    <x v="0"/>
    <d v="2022-10-04T00:00:00"/>
  </r>
  <r>
    <x v="695"/>
    <d v="2022-09-28T08:56:00"/>
    <x v="695"/>
    <d v="2022-09-28T08:56:00"/>
    <s v="NUISVH"/>
    <x v="0"/>
    <d v="2022-10-03T00:00:00"/>
  </r>
  <r>
    <x v="696"/>
    <d v="2022-09-29T08:11:00"/>
    <x v="696"/>
    <d v="2022-09-29T08:11:00"/>
    <s v="NUISVH"/>
    <x v="0"/>
    <d v="2022-10-31T00:00:00"/>
  </r>
  <r>
    <x v="697"/>
    <d v="2022-09-30T14:40:00"/>
    <x v="697"/>
    <d v="2022-09-30T14:40:00"/>
    <s v="NUISVH"/>
    <x v="0"/>
    <d v="2022-11-04T00:00:00"/>
  </r>
  <r>
    <x v="698"/>
    <d v="2022-10-03T10:53:00"/>
    <x v="698"/>
    <d v="2022-10-03T10:53:00"/>
    <s v="NUISVH"/>
    <x v="0"/>
    <d v="2022-11-01T00:00:00"/>
  </r>
  <r>
    <x v="699"/>
    <d v="2022-10-03T14:15:00"/>
    <x v="699"/>
    <d v="2022-10-03T14:15:00"/>
    <s v="NUISVH"/>
    <x v="0"/>
    <d v="2022-10-11T00:00:00"/>
  </r>
  <r>
    <x v="700"/>
    <d v="2022-10-05T10:04:00"/>
    <x v="700"/>
    <d v="2022-10-05T10:04:00"/>
    <s v="NUISVH"/>
    <x v="0"/>
    <d v="2022-10-26T00:00:00"/>
  </r>
  <r>
    <x v="701"/>
    <d v="2022-10-10T11:42:00"/>
    <x v="701"/>
    <d v="2022-10-10T11:42:00"/>
    <s v="NUISVH"/>
    <x v="0"/>
    <d v="2022-10-27T00:00:00"/>
  </r>
  <r>
    <x v="702"/>
    <d v="2022-10-11T11:50:59"/>
    <x v="702"/>
    <d v="2022-10-11T11:50:59"/>
    <s v="NUISVH"/>
    <x v="0"/>
    <d v="2022-10-13T00:00:00"/>
  </r>
  <r>
    <x v="703"/>
    <d v="2022-10-13T14:47:00"/>
    <x v="703"/>
    <d v="2022-10-13T14:47:00"/>
    <s v="NUISVH"/>
    <x v="0"/>
    <d v="2022-11-11T00:00:00"/>
  </r>
  <r>
    <x v="704"/>
    <d v="2022-10-14T10:45:00"/>
    <x v="704"/>
    <d v="2022-10-14T10:45:00"/>
    <s v="NUISVH"/>
    <x v="0"/>
    <d v="2022-11-04T00:00:00"/>
  </r>
  <r>
    <x v="705"/>
    <d v="2022-10-14T17:37:02"/>
    <x v="705"/>
    <d v="2022-10-14T17:37:02"/>
    <s v="NUISVH"/>
    <x v="0"/>
    <d v="2022-11-02T00:00:00"/>
  </r>
  <r>
    <x v="706"/>
    <d v="2022-10-17T11:01:00"/>
    <x v="706"/>
    <d v="2022-10-17T11:01:00"/>
    <s v="NUISVH"/>
    <x v="0"/>
    <d v="2022-10-19T00:00:00"/>
  </r>
  <r>
    <x v="707"/>
    <d v="2022-10-18T08:57:00"/>
    <x v="707"/>
    <d v="2022-10-18T08:57:00"/>
    <s v="NUISVH"/>
    <x v="0"/>
    <d v="2022-11-25T00:00:00"/>
  </r>
  <r>
    <x v="708"/>
    <d v="2022-10-18T17:11:10"/>
    <x v="708"/>
    <d v="2022-10-18T17:11:10"/>
    <s v="NUISVH"/>
    <x v="0"/>
    <d v="2022-10-19T00:00:00"/>
  </r>
  <r>
    <x v="709"/>
    <d v="2022-10-24T11:00:37"/>
    <x v="709"/>
    <d v="2022-10-24T11:00:37"/>
    <s v="NUISVH"/>
    <x v="0"/>
    <d v="2022-11-03T00:00:00"/>
  </r>
  <r>
    <x v="710"/>
    <d v="2022-10-24T11:28:00"/>
    <x v="710"/>
    <d v="2022-10-24T11:28:00"/>
    <s v="NUISVH"/>
    <x v="0"/>
    <d v="2022-10-25T00:00:00"/>
  </r>
  <r>
    <x v="711"/>
    <d v="2022-10-24T11:38:00"/>
    <x v="711"/>
    <d v="2022-10-24T11:38:00"/>
    <s v="NUISVH"/>
    <x v="0"/>
    <d v="2022-11-15T00:00:00"/>
  </r>
  <r>
    <x v="712"/>
    <d v="2022-10-24T11:56:00"/>
    <x v="712"/>
    <d v="2022-10-24T11:56:00"/>
    <s v="NUISVH"/>
    <x v="0"/>
    <d v="2022-11-17T00:00:00"/>
  </r>
  <r>
    <x v="713"/>
    <d v="2022-10-27T08:20:00"/>
    <x v="713"/>
    <d v="2022-10-27T08:20:00"/>
    <s v="NUISVH"/>
    <x v="0"/>
    <d v="2022-12-22T00:00:00"/>
  </r>
  <r>
    <x v="714"/>
    <d v="2022-10-28T16:20:00"/>
    <x v="714"/>
    <d v="2022-10-28T16:20:00"/>
    <s v="NUISVH"/>
    <x v="0"/>
    <d v="2022-12-01T00:00:00"/>
  </r>
  <r>
    <x v="715"/>
    <d v="2022-10-31T08:41:00"/>
    <x v="715"/>
    <d v="2022-10-31T08:41:00"/>
    <s v="NUISVH"/>
    <x v="0"/>
    <d v="2022-11-02T00:00:00"/>
  </r>
  <r>
    <x v="716"/>
    <d v="2022-10-31T08:57:00"/>
    <x v="716"/>
    <d v="2022-10-31T08:57:00"/>
    <s v="NUISVH"/>
    <x v="0"/>
    <d v="2022-11-29T00:00:00"/>
  </r>
  <r>
    <x v="717"/>
    <d v="2022-10-31T09:30:00"/>
    <x v="717"/>
    <d v="2022-10-31T09:30:00"/>
    <s v="NUISVH"/>
    <x v="0"/>
    <d v="2022-11-14T00:00:00"/>
  </r>
  <r>
    <x v="718"/>
    <d v="2022-11-03T10:48:00"/>
    <x v="718"/>
    <d v="2022-11-03T10:48:00"/>
    <s v="NUISVH"/>
    <x v="0"/>
    <d v="2022-11-17T00:00:00"/>
  </r>
  <r>
    <x v="719"/>
    <d v="2022-11-07T08:28:00"/>
    <x v="719"/>
    <d v="2022-11-07T08:28:00"/>
    <s v="NUISVH"/>
    <x v="0"/>
    <d v="2022-12-08T00:00:00"/>
  </r>
  <r>
    <x v="720"/>
    <d v="2022-11-07T08:41:00"/>
    <x v="720"/>
    <d v="2022-11-07T08:41:00"/>
    <s v="NUISVH"/>
    <x v="0"/>
    <d v="2022-11-10T00:00:00"/>
  </r>
  <r>
    <x v="721"/>
    <d v="2022-11-07T15:05:00"/>
    <x v="721"/>
    <d v="2022-11-07T15:05:00"/>
    <s v="NUISVH"/>
    <x v="0"/>
    <d v="2022-11-17T00:00:00"/>
  </r>
  <r>
    <x v="722"/>
    <d v="2022-11-07T16:54:00"/>
    <x v="722"/>
    <d v="2022-11-07T16:54:00"/>
    <s v="NUISVH"/>
    <x v="0"/>
    <d v="2022-11-29T00:00:00"/>
  </r>
  <r>
    <x v="723"/>
    <d v="2022-11-09T08:03:00"/>
    <x v="723"/>
    <d v="2022-11-09T08:03:00"/>
    <s v="NUISVH"/>
    <x v="0"/>
    <d v="2022-11-09T00:00:00"/>
  </r>
  <r>
    <x v="724"/>
    <d v="2022-11-09T10:43:00"/>
    <x v="724"/>
    <d v="2022-11-09T10:43:00"/>
    <s v="NUISVH"/>
    <x v="0"/>
    <d v="2022-11-18T00:00:00"/>
  </r>
  <r>
    <x v="725"/>
    <d v="2022-11-09T12:31:00"/>
    <x v="725"/>
    <d v="2022-11-09T12:31:00"/>
    <s v="NUISVH"/>
    <x v="0"/>
    <d v="2022-12-05T00:00:00"/>
  </r>
  <r>
    <x v="726"/>
    <d v="2022-11-10T14:59:00"/>
    <x v="726"/>
    <d v="2022-11-10T14:59:00"/>
    <s v="NUISVH"/>
    <x v="0"/>
    <d v="2022-11-17T00:00:00"/>
  </r>
  <r>
    <x v="727"/>
    <d v="2022-11-11T09:22:00"/>
    <x v="727"/>
    <d v="2022-11-11T09:22:00"/>
    <s v="NUISVH"/>
    <x v="0"/>
    <d v="2022-11-18T00:00:00"/>
  </r>
  <r>
    <x v="728"/>
    <d v="2022-11-11T16:49:00"/>
    <x v="728"/>
    <d v="2022-11-11T16:49:00"/>
    <s v="NUISVH"/>
    <x v="0"/>
    <d v="2022-11-21T00:00:00"/>
  </r>
  <r>
    <x v="729"/>
    <d v="2022-11-14T08:08:00"/>
    <x v="729"/>
    <d v="2022-11-14T08:08:00"/>
    <s v="NUISVH"/>
    <x v="0"/>
    <d v="2023-01-03T00:00:00"/>
  </r>
  <r>
    <x v="730"/>
    <d v="2022-11-14T10:02:00"/>
    <x v="730"/>
    <d v="2022-11-14T10:02:00"/>
    <s v="NUISVH"/>
    <x v="0"/>
    <d v="2022-12-02T00:00:00"/>
  </r>
  <r>
    <x v="731"/>
    <d v="2022-11-17T13:39:00"/>
    <x v="731"/>
    <d v="2022-11-17T13:39:00"/>
    <s v="NUISVH"/>
    <x v="0"/>
    <d v="2022-11-21T00:00:00"/>
  </r>
  <r>
    <x v="732"/>
    <d v="2022-11-17T15:02:00"/>
    <x v="732"/>
    <d v="2022-11-17T15:02:00"/>
    <s v="NUISVH"/>
    <x v="0"/>
    <d v="2023-02-03T00:00:00"/>
  </r>
  <r>
    <x v="733"/>
    <d v="2022-11-17T16:22:00"/>
    <x v="733"/>
    <d v="2022-11-17T16:22:00"/>
    <s v="NUISVH"/>
    <x v="0"/>
    <d v="2022-11-18T00:00:00"/>
  </r>
  <r>
    <x v="734"/>
    <d v="2022-11-18T11:00:00"/>
    <x v="734"/>
    <d v="2022-11-18T11:00:00"/>
    <s v="NUISVH"/>
    <x v="0"/>
    <d v="2022-11-22T00:00:00"/>
  </r>
  <r>
    <x v="735"/>
    <d v="2022-11-21T12:36:00"/>
    <x v="735"/>
    <d v="2022-11-21T12:36:00"/>
    <s v="NUISVH"/>
    <x v="0"/>
    <d v="2022-11-22T00:00:00"/>
  </r>
  <r>
    <x v="736"/>
    <d v="2022-11-22T09:29:00"/>
    <x v="736"/>
    <d v="2022-11-22T09:29:00"/>
    <s v="NUISVH"/>
    <x v="0"/>
    <d v="2022-11-29T00:00:00"/>
  </r>
  <r>
    <x v="737"/>
    <d v="2022-11-22T14:07:00"/>
    <x v="737"/>
    <d v="2022-11-22T14:07:00"/>
    <s v="NUISVH"/>
    <x v="0"/>
    <d v="2023-09-28T00:00:00"/>
  </r>
  <r>
    <x v="738"/>
    <d v="2022-11-23T10:03:00"/>
    <x v="738"/>
    <d v="2022-11-23T10:03:00"/>
    <s v="NUISVH"/>
    <x v="0"/>
    <d v="2022-12-15T00:00:00"/>
  </r>
  <r>
    <x v="739"/>
    <d v="2022-11-28T08:23:00"/>
    <x v="739"/>
    <d v="2022-11-28T08:23:00"/>
    <s v="NUISVH"/>
    <x v="0"/>
    <d v="2022-11-29T00:00:00"/>
  </r>
  <r>
    <x v="740"/>
    <d v="2022-11-28T09:33:00"/>
    <x v="740"/>
    <d v="2022-11-28T09:33:00"/>
    <s v="NUISVH"/>
    <x v="0"/>
    <d v="2022-11-30T00:00:00"/>
  </r>
  <r>
    <x v="741"/>
    <d v="2022-11-28T14:08:00"/>
    <x v="741"/>
    <d v="2022-11-28T14:08:00"/>
    <s v="NUISVH"/>
    <x v="0"/>
    <d v="2022-11-29T00:00:00"/>
  </r>
  <r>
    <x v="742"/>
    <d v="2022-11-29T10:59:00"/>
    <x v="742"/>
    <d v="2022-11-29T10:59:00"/>
    <s v="NUISVH"/>
    <x v="0"/>
    <d v="2022-12-06T00:00:00"/>
  </r>
  <r>
    <x v="743"/>
    <d v="2022-11-30T15:21:00"/>
    <x v="743"/>
    <d v="2022-11-30T15:21:00"/>
    <s v="NUISVH"/>
    <x v="0"/>
    <d v="2022-12-01T00:00:00"/>
  </r>
  <r>
    <x v="744"/>
    <d v="2022-12-01T11:29:00"/>
    <x v="744"/>
    <d v="2022-12-01T11:29:00"/>
    <s v="NUISVH"/>
    <x v="0"/>
    <d v="2023-01-03T00:00:00"/>
  </r>
  <r>
    <x v="745"/>
    <d v="2022-12-05T08:25:00"/>
    <x v="745"/>
    <d v="2022-12-05T08:25:00"/>
    <s v="NUISVH"/>
    <x v="0"/>
    <d v="2022-12-22T00:00:00"/>
  </r>
  <r>
    <x v="746"/>
    <d v="2022-12-05T10:10:00"/>
    <x v="746"/>
    <d v="2022-12-05T10:10:00"/>
    <s v="NUISVH"/>
    <x v="0"/>
    <d v="2022-12-05T00:00:00"/>
  </r>
  <r>
    <x v="747"/>
    <d v="2022-12-06T08:50:00"/>
    <x v="747"/>
    <d v="2022-12-06T08:50:00"/>
    <s v="NUISVH"/>
    <x v="0"/>
    <d v="2022-12-08T00:00:00"/>
  </r>
  <r>
    <x v="748"/>
    <d v="2022-12-08T08:07:00"/>
    <x v="748"/>
    <d v="2022-12-08T08:07:00"/>
    <s v="NUISVH"/>
    <x v="0"/>
    <d v="2022-12-08T00:00:00"/>
  </r>
  <r>
    <x v="749"/>
    <d v="2022-12-09T07:44:00"/>
    <x v="749"/>
    <d v="2022-12-09T07:44:00"/>
    <s v="NUISVH"/>
    <x v="0"/>
    <d v="2023-01-12T00:00:00"/>
  </r>
  <r>
    <x v="750"/>
    <d v="2022-12-12T13:04:00"/>
    <x v="750"/>
    <d v="2022-12-12T13:04:00"/>
    <s v="NUISVH"/>
    <x v="0"/>
    <d v="2022-12-15T00:00:00"/>
  </r>
  <r>
    <x v="751"/>
    <d v="2022-12-12T13:11:00"/>
    <x v="751"/>
    <d v="2022-12-12T13:11:00"/>
    <s v="NUISVH"/>
    <x v="0"/>
    <d v="2022-12-21T00:00:00"/>
  </r>
  <r>
    <x v="752"/>
    <d v="2022-12-16T11:08:00"/>
    <x v="752"/>
    <d v="2022-12-16T11:08:00"/>
    <s v="NUISVH"/>
    <x v="0"/>
    <d v="2022-12-23T00:00:00"/>
  </r>
  <r>
    <x v="753"/>
    <d v="2022-12-19T09:03:00"/>
    <x v="753"/>
    <d v="2022-12-19T09:03:00"/>
    <s v="NUISVH"/>
    <x v="0"/>
    <d v="2022-12-21T00:00:00"/>
  </r>
  <r>
    <x v="754"/>
    <d v="2022-12-19T09:23:00"/>
    <x v="754"/>
    <d v="2022-12-19T09:23:00"/>
    <s v="NUISVH"/>
    <x v="0"/>
    <d v="2023-03-13T00:00:00"/>
  </r>
  <r>
    <x v="755"/>
    <d v="2022-12-19T09:47:00"/>
    <x v="755"/>
    <d v="2022-12-19T09:47:00"/>
    <s v="NUISVH"/>
    <x v="0"/>
    <d v="2023-01-06T00:00:00"/>
  </r>
  <r>
    <x v="756"/>
    <d v="2022-12-19T10:23:00"/>
    <x v="756"/>
    <d v="2022-12-19T10:23:00"/>
    <s v="NUISVH"/>
    <x v="0"/>
    <d v="2022-12-20T00:00:00"/>
  </r>
  <r>
    <x v="757"/>
    <d v="2022-12-19T14:46:00"/>
    <x v="757"/>
    <d v="2022-12-19T14:46:00"/>
    <s v="NUISVH"/>
    <x v="0"/>
    <d v="2023-01-05T00:00:00"/>
  </r>
  <r>
    <x v="758"/>
    <d v="2022-12-22T17:40:34"/>
    <x v="758"/>
    <d v="2022-12-22T17:40:34"/>
    <s v="NUISVH"/>
    <x v="0"/>
    <d v="2023-02-14T00:00:00"/>
  </r>
  <r>
    <x v="759"/>
    <d v="2022-12-30T15:13:32"/>
    <x v="759"/>
    <d v="2022-12-30T15:13:32"/>
    <s v="NUISVH"/>
    <x v="0"/>
    <d v="2023-01-04T00:00:00"/>
  </r>
  <r>
    <x v="760"/>
    <d v="2023-01-03T09:49:00"/>
    <x v="760"/>
    <d v="2023-01-03T09:49:00"/>
    <s v="NUISVH"/>
    <x v="0"/>
    <d v="2023-01-04T00:00:00"/>
  </r>
  <r>
    <x v="761"/>
    <d v="2023-01-03T10:00:00"/>
    <x v="761"/>
    <d v="2023-01-03T10:00:00"/>
    <s v="NUISVH"/>
    <x v="0"/>
    <d v="2023-01-06T00:00:00"/>
  </r>
  <r>
    <x v="762"/>
    <d v="2023-01-04T12:24:00"/>
    <x v="762"/>
    <d v="2023-01-04T12:24:00"/>
    <s v="NUISVH"/>
    <x v="0"/>
    <d v="2023-01-11T00:00:00"/>
  </r>
  <r>
    <x v="763"/>
    <d v="2023-01-06T10:18:00"/>
    <x v="763"/>
    <d v="2023-01-06T10:18:00"/>
    <s v="NUISVH"/>
    <x v="0"/>
    <d v="2023-01-12T00:00:00"/>
  </r>
  <r>
    <x v="764"/>
    <d v="2023-01-09T14:01:00"/>
    <x v="764"/>
    <d v="2023-01-09T14:01:00"/>
    <s v="NUISVH"/>
    <x v="0"/>
    <d v="2023-01-16T00:00:00"/>
  </r>
  <r>
    <x v="765"/>
    <d v="2023-01-10T14:20:00"/>
    <x v="765"/>
    <d v="2023-01-10T14:20:00"/>
    <s v="NUISVH"/>
    <x v="0"/>
    <d v="2023-01-16T00:00:00"/>
  </r>
  <r>
    <x v="766"/>
    <d v="2023-01-10T15:41:00"/>
    <x v="766"/>
    <d v="2023-01-10T15:41:00"/>
    <s v="NUISVH"/>
    <x v="0"/>
    <d v="2023-01-10T00:00:00"/>
  </r>
  <r>
    <x v="767"/>
    <d v="2023-01-16T08:38:00"/>
    <x v="767"/>
    <d v="2023-01-16T08:38:00"/>
    <s v="NUISVH"/>
    <x v="0"/>
    <d v="2023-02-03T00:00:00"/>
  </r>
  <r>
    <x v="768"/>
    <d v="2023-01-16T11:07:00"/>
    <x v="768"/>
    <d v="2023-01-16T11:07:00"/>
    <s v="NUISVH"/>
    <x v="0"/>
    <d v="2023-01-17T00:00:00"/>
  </r>
  <r>
    <x v="769"/>
    <d v="2023-01-16T14:23:00"/>
    <x v="769"/>
    <d v="2023-01-16T14:23:00"/>
    <s v="NUISVH"/>
    <x v="0"/>
    <d v="2023-03-02T00:00:00"/>
  </r>
  <r>
    <x v="770"/>
    <d v="2023-01-17T14:52:21"/>
    <x v="770"/>
    <d v="2023-01-17T14:52:21"/>
    <s v="NUISVH"/>
    <x v="0"/>
    <d v="2023-02-03T00:00:00"/>
  </r>
  <r>
    <x v="771"/>
    <d v="2023-01-19T08:18:00"/>
    <x v="771"/>
    <d v="2023-01-19T08:18:00"/>
    <s v="NUISVH"/>
    <x v="0"/>
    <d v="2023-02-10T00:00:00"/>
  </r>
  <r>
    <x v="772"/>
    <d v="2023-01-19T13:04:00"/>
    <x v="772"/>
    <d v="2023-01-19T13:04:00"/>
    <s v="NUISVH"/>
    <x v="0"/>
    <d v="2023-02-13T00:00:00"/>
  </r>
  <r>
    <x v="773"/>
    <d v="2023-01-23T08:04:00"/>
    <x v="773"/>
    <d v="2023-01-23T08:04:00"/>
    <s v="NUISVH"/>
    <x v="0"/>
    <d v="2023-01-26T00:00:00"/>
  </r>
  <r>
    <x v="774"/>
    <d v="2023-01-24T16:00:33"/>
    <x v="774"/>
    <d v="2023-01-24T16:00:33"/>
    <s v="NUISVH"/>
    <x v="0"/>
    <d v="2023-02-03T00:00:00"/>
  </r>
  <r>
    <x v="775"/>
    <d v="2023-01-27T15:47:00"/>
    <x v="775"/>
    <d v="2023-01-27T15:47:00"/>
    <s v="NUISVH"/>
    <x v="0"/>
    <d v="2023-04-18T00:00:00"/>
  </r>
  <r>
    <x v="776"/>
    <d v="2023-01-30T08:48:00"/>
    <x v="776"/>
    <d v="2023-01-30T08:48:00"/>
    <s v="NUISVH"/>
    <x v="0"/>
    <d v="2023-02-03T00:00:00"/>
  </r>
  <r>
    <x v="777"/>
    <d v="2023-01-30T09:02:00"/>
    <x v="777"/>
    <d v="2023-01-30T09:02:00"/>
    <s v="NUISVH"/>
    <x v="0"/>
    <d v="2023-01-30T00:00:00"/>
  </r>
  <r>
    <x v="778"/>
    <d v="2023-02-02T15:18:00"/>
    <x v="778"/>
    <d v="2023-02-02T15:18:00"/>
    <s v="NUISVH"/>
    <x v="0"/>
    <d v="2023-02-14T00:00:00"/>
  </r>
  <r>
    <x v="779"/>
    <d v="2023-02-03T08:22:00"/>
    <x v="779"/>
    <d v="2023-02-03T08:22:00"/>
    <s v="NUISVH"/>
    <x v="0"/>
    <d v="2023-02-08T00:00:00"/>
  </r>
  <r>
    <x v="780"/>
    <d v="2023-02-09T11:36:00"/>
    <x v="780"/>
    <d v="2023-02-09T11:36:00"/>
    <s v="NUISVH"/>
    <x v="0"/>
    <d v="2023-02-10T00:00:00"/>
  </r>
  <r>
    <x v="781"/>
    <d v="2023-02-10T09:32:00"/>
    <x v="781"/>
    <d v="2023-02-10T09:32:00"/>
    <s v="NUISVH"/>
    <x v="0"/>
    <d v="2023-05-15T00:00:00"/>
  </r>
  <r>
    <x v="782"/>
    <d v="2023-02-10T14:41:00"/>
    <x v="782"/>
    <d v="2023-02-10T14:41:00"/>
    <s v="NUISVH"/>
    <x v="0"/>
    <d v="2023-02-22T00:00:00"/>
  </r>
  <r>
    <x v="783"/>
    <d v="2023-02-13T09:30:00"/>
    <x v="783"/>
    <d v="2023-02-13T09:30:00"/>
    <s v="NUISVH"/>
    <x v="0"/>
    <d v="2023-02-20T00:00:00"/>
  </r>
  <r>
    <x v="784"/>
    <d v="2023-02-16T10:15:00"/>
    <x v="784"/>
    <d v="2023-02-16T10:15:00"/>
    <s v="NUISVH"/>
    <x v="0"/>
    <d v="2023-02-21T00:00:00"/>
  </r>
  <r>
    <x v="785"/>
    <d v="2023-02-17T13:20:00"/>
    <x v="785"/>
    <d v="2023-02-17T13:20:00"/>
    <s v="NUISVH"/>
    <x v="0"/>
    <d v="2023-03-06T00:00:00"/>
  </r>
  <r>
    <x v="786"/>
    <d v="2023-02-17T15:06:00"/>
    <x v="786"/>
    <d v="2023-02-17T15:06:00"/>
    <s v="NUISVH"/>
    <x v="0"/>
    <d v="2023-02-27T00:00:00"/>
  </r>
  <r>
    <x v="787"/>
    <d v="2023-02-22T16:36:19"/>
    <x v="787"/>
    <d v="2023-02-22T16:36:19"/>
    <s v="NUISVH"/>
    <x v="0"/>
    <d v="2023-03-30T00:00:00"/>
  </r>
  <r>
    <x v="788"/>
    <d v="2023-02-22T16:44:50"/>
    <x v="788"/>
    <d v="2023-02-22T16:44:50"/>
    <s v="NUISVH"/>
    <x v="0"/>
    <d v="2023-03-16T00:00:00"/>
  </r>
  <r>
    <x v="789"/>
    <d v="2023-02-23T12:21:00"/>
    <x v="789"/>
    <d v="2023-02-23T12:21:00"/>
    <s v="NUISVH"/>
    <x v="0"/>
    <d v="2023-03-06T00:00:00"/>
  </r>
  <r>
    <x v="790"/>
    <d v="2023-02-24T08:11:00"/>
    <x v="790"/>
    <d v="2023-02-24T08:11:00"/>
    <s v="NUISVH"/>
    <x v="0"/>
    <d v="2023-03-01T00:00:00"/>
  </r>
  <r>
    <x v="791"/>
    <d v="2023-02-24T18:20:00"/>
    <x v="791"/>
    <d v="2023-02-24T18:20:00"/>
    <s v="NUISVH"/>
    <x v="0"/>
    <d v="2023-03-06T00:00:00"/>
  </r>
  <r>
    <x v="792"/>
    <d v="2023-02-27T08:12:00"/>
    <x v="792"/>
    <d v="2023-02-27T08:12:00"/>
    <s v="NUISVH"/>
    <x v="0"/>
    <d v="2023-03-14T00:00:00"/>
  </r>
  <r>
    <x v="793"/>
    <d v="2023-03-06T08:14:00"/>
    <x v="793"/>
    <d v="2023-03-06T08:14:00"/>
    <s v="NUISVH"/>
    <x v="0"/>
    <d v="2023-03-09T00:00:00"/>
  </r>
  <r>
    <x v="794"/>
    <d v="2023-03-07T08:47:00"/>
    <x v="794"/>
    <d v="2023-03-07T08:47:00"/>
    <s v="NUISVH"/>
    <x v="0"/>
    <d v="2023-03-13T00:00:00"/>
  </r>
  <r>
    <x v="795"/>
    <d v="2023-03-08T10:45:00"/>
    <x v="795"/>
    <d v="2023-03-08T10:45:00"/>
    <s v="NUISVH"/>
    <x v="0"/>
    <d v="2023-04-25T00:00:00"/>
  </r>
  <r>
    <x v="796"/>
    <d v="2023-03-08T12:27:00"/>
    <x v="796"/>
    <d v="2023-03-08T12:27:00"/>
    <s v="NUISVH"/>
    <x v="0"/>
    <d v="2023-03-10T00:00:00"/>
  </r>
  <r>
    <x v="797"/>
    <d v="2023-03-08T13:27:00"/>
    <x v="797"/>
    <d v="2023-03-08T13:27:00"/>
    <s v="NUISVH"/>
    <x v="0"/>
    <d v="2023-03-13T00:00:00"/>
  </r>
  <r>
    <x v="798"/>
    <d v="2023-03-10T09:16:00"/>
    <x v="798"/>
    <d v="2023-03-10T09:16:00"/>
    <s v="NUISVH"/>
    <x v="0"/>
    <d v="2023-03-14T00:00:00"/>
  </r>
  <r>
    <x v="799"/>
    <d v="2023-03-16T15:40:00"/>
    <x v="799"/>
    <d v="2023-03-16T15:40:00"/>
    <s v="NUISVH"/>
    <x v="0"/>
    <d v="2023-05-23T00:00:00"/>
  </r>
  <r>
    <x v="800"/>
    <d v="2023-03-22T08:06:00"/>
    <x v="800"/>
    <d v="2023-03-22T08:06:00"/>
    <s v="NUISVH"/>
    <x v="0"/>
    <d v="2023-03-27T00:00:00"/>
  </r>
  <r>
    <x v="801"/>
    <d v="2023-03-22T08:57:00"/>
    <x v="801"/>
    <d v="2023-03-22T08:57:00"/>
    <s v="NUISVH"/>
    <x v="0"/>
    <d v="2023-04-03T00:00:00"/>
  </r>
  <r>
    <x v="802"/>
    <d v="2023-03-27T08:37:00"/>
    <x v="802"/>
    <d v="2023-03-27T08:37:00"/>
    <s v="NUISVH"/>
    <x v="0"/>
    <d v="2023-03-29T00:00:00"/>
  </r>
  <r>
    <x v="803"/>
    <d v="2023-03-27T09:04:00"/>
    <x v="803"/>
    <d v="2023-03-27T09:04:00"/>
    <s v="NUISVH"/>
    <x v="0"/>
    <d v="2023-03-31T00:00:00"/>
  </r>
  <r>
    <x v="804"/>
    <d v="2023-04-04T16:43:30"/>
    <x v="804"/>
    <d v="2023-04-04T16:43:30"/>
    <s v="NUISVH"/>
    <x v="0"/>
    <d v="2023-04-26T00:00:00"/>
  </r>
  <r>
    <x v="805"/>
    <d v="2023-04-04T16:46:46"/>
    <x v="805"/>
    <d v="2023-04-04T16:46:46"/>
    <s v="NUISVH"/>
    <x v="0"/>
    <d v="2023-04-12T00:00:00"/>
  </r>
  <r>
    <x v="806"/>
    <d v="2023-04-06T07:59:00"/>
    <x v="806"/>
    <d v="2023-04-06T07:59:00"/>
    <s v="NUISVH"/>
    <x v="0"/>
    <d v="2023-06-28T00:00:00"/>
  </r>
  <r>
    <x v="807"/>
    <d v="2023-04-06T09:21:00"/>
    <x v="807"/>
    <d v="2023-04-06T09:21:00"/>
    <s v="NUISVH"/>
    <x v="0"/>
    <d v="2023-04-11T00:00:00"/>
  </r>
  <r>
    <x v="808"/>
    <d v="2023-04-11T10:21:00"/>
    <x v="808"/>
    <d v="2023-04-11T10:21:00"/>
    <s v="NUISVH"/>
    <x v="0"/>
    <d v="2023-04-20T00:00:00"/>
  </r>
  <r>
    <x v="809"/>
    <d v="2023-04-11T12:51:00"/>
    <x v="809"/>
    <d v="2023-04-11T12:51:00"/>
    <s v="NUISVH"/>
    <x v="0"/>
    <d v="2023-04-12T00:00:00"/>
  </r>
  <r>
    <x v="810"/>
    <d v="2023-04-12T13:13:00"/>
    <x v="810"/>
    <d v="2023-04-12T13:13:00"/>
    <s v="NUISVH"/>
    <x v="0"/>
    <d v="2023-04-19T00:00:00"/>
  </r>
  <r>
    <x v="811"/>
    <d v="2023-04-14T10:07:00"/>
    <x v="811"/>
    <d v="2023-04-14T10:07:00"/>
    <s v="NUISVH"/>
    <x v="0"/>
    <d v="2023-04-27T00:00:00"/>
  </r>
  <r>
    <x v="812"/>
    <d v="2023-04-18T08:48:26"/>
    <x v="812"/>
    <d v="2023-04-18T08:48:26"/>
    <s v="NUISVH"/>
    <x v="0"/>
    <d v="2023-05-10T00:00:00"/>
  </r>
  <r>
    <x v="813"/>
    <d v="2023-04-20T13:57:00"/>
    <x v="813"/>
    <d v="2023-04-20T13:57:00"/>
    <s v="NUISVH"/>
    <x v="0"/>
    <d v="2023-05-31T00:00:00"/>
  </r>
  <r>
    <x v="814"/>
    <d v="2023-04-24T09:42:00"/>
    <x v="814"/>
    <d v="2023-04-24T09:42:00"/>
    <s v="NUISVH"/>
    <x v="0"/>
    <d v="2023-05-12T00:00:00"/>
  </r>
  <r>
    <x v="815"/>
    <d v="2023-04-25T10:34:00"/>
    <x v="815"/>
    <d v="2023-04-25T10:34:00"/>
    <s v="NUISVH"/>
    <x v="0"/>
    <d v="2023-05-10T00:00:00"/>
  </r>
  <r>
    <x v="816"/>
    <d v="2023-04-27T14:18:00"/>
    <x v="816"/>
    <d v="2023-04-27T14:18:00"/>
    <s v="NUISVH"/>
    <x v="0"/>
    <d v="2023-06-01T00:00:00"/>
  </r>
  <r>
    <x v="817"/>
    <d v="2023-05-02T08:45:00"/>
    <x v="817"/>
    <d v="2023-05-02T08:45:00"/>
    <s v="NUISVH"/>
    <x v="0"/>
    <d v="2023-07-25T00:00:00"/>
  </r>
  <r>
    <x v="818"/>
    <d v="2023-05-02T09:26:00"/>
    <x v="818"/>
    <d v="2023-05-02T09:26:00"/>
    <s v="NUISVH"/>
    <x v="0"/>
    <d v="2023-05-31T00:00:00"/>
  </r>
  <r>
    <x v="819"/>
    <d v="2023-05-04T12:48:00"/>
    <x v="819"/>
    <d v="2023-05-04T12:48:00"/>
    <s v="NUISVH"/>
    <x v="0"/>
    <d v="2023-05-16T00:00:00"/>
  </r>
  <r>
    <x v="820"/>
    <d v="2023-05-05T19:02:26"/>
    <x v="820"/>
    <d v="2023-05-05T19:02:26"/>
    <s v="NUISVH"/>
    <x v="0"/>
    <d v="2023-05-31T00:00:00"/>
  </r>
  <r>
    <x v="821"/>
    <d v="2023-05-09T09:05:00"/>
    <x v="821"/>
    <d v="2023-05-09T09:05:00"/>
    <s v="NUISVH"/>
    <x v="0"/>
    <d v="2023-06-06T00:00:00"/>
  </r>
  <r>
    <x v="822"/>
    <d v="2023-05-11T10:55:00"/>
    <x v="822"/>
    <d v="2023-05-11T10:55:00"/>
    <s v="NUISVH"/>
    <x v="0"/>
    <d v="2023-05-15T00:00:00"/>
  </r>
  <r>
    <x v="823"/>
    <d v="2023-05-12T08:31:00"/>
    <x v="823"/>
    <d v="2023-05-12T08:31:00"/>
    <s v="NUISVH"/>
    <x v="0"/>
    <d v="2023-05-26T00:00:00"/>
  </r>
  <r>
    <x v="824"/>
    <d v="2023-05-12T08:44:00"/>
    <x v="824"/>
    <d v="2023-05-12T08:44:00"/>
    <s v="NUISVH"/>
    <x v="0"/>
    <d v="2023-07-03T00:00:00"/>
  </r>
  <r>
    <x v="825"/>
    <d v="2023-05-15T08:34:00"/>
    <x v="825"/>
    <d v="2023-05-15T08:34:00"/>
    <s v="NUISVH"/>
    <x v="0"/>
    <d v="2023-05-15T00:00:00"/>
  </r>
  <r>
    <x v="826"/>
    <d v="2023-05-15T08:53:00"/>
    <x v="826"/>
    <d v="2023-05-15T08:53:00"/>
    <s v="NUISVH"/>
    <x v="0"/>
    <d v="2023-05-15T00:00:00"/>
  </r>
  <r>
    <x v="827"/>
    <d v="2023-05-17T12:23:00"/>
    <x v="827"/>
    <d v="2023-05-17T12:23:00"/>
    <s v="NUISVH"/>
    <x v="0"/>
    <d v="2023-07-14T00:00:00"/>
  </r>
  <r>
    <x v="828"/>
    <d v="2023-05-22T09:34:00"/>
    <x v="828"/>
    <d v="2023-05-22T09:34:00"/>
    <s v="NUISVH"/>
    <x v="0"/>
    <d v="2023-08-09T00:00:00"/>
  </r>
  <r>
    <x v="829"/>
    <d v="2023-05-22T10:10:00"/>
    <x v="829"/>
    <d v="2023-05-22T10:10:00"/>
    <s v="NUISVH"/>
    <x v="0"/>
    <d v="2023-05-24T00:00:00"/>
  </r>
  <r>
    <x v="830"/>
    <d v="2023-05-24T08:20:00"/>
    <x v="830"/>
    <d v="2023-05-24T08:20:00"/>
    <s v="NUISVH"/>
    <x v="0"/>
    <d v="2023-05-30T00:00:00"/>
  </r>
  <r>
    <x v="831"/>
    <d v="2023-05-25T15:08:00"/>
    <x v="831"/>
    <d v="2023-05-25T15:08:00"/>
    <s v="NUISVH"/>
    <x v="0"/>
    <d v="2023-06-01T00:00:00"/>
  </r>
  <r>
    <x v="832"/>
    <d v="2023-05-26T08:13:00"/>
    <x v="832"/>
    <d v="2023-05-26T08:13:00"/>
    <s v="NUISVH"/>
    <x v="0"/>
    <d v="2023-06-06T00:00:00"/>
  </r>
  <r>
    <x v="833"/>
    <d v="2023-05-30T10:12:00"/>
    <x v="833"/>
    <d v="2023-05-30T10:12:00"/>
    <s v="NUISVH"/>
    <x v="0"/>
    <d v="2023-06-14T00:00:00"/>
  </r>
  <r>
    <x v="834"/>
    <d v="2023-06-01T11:03:00"/>
    <x v="834"/>
    <d v="2023-06-01T11:03:00"/>
    <s v="NUISVH"/>
    <x v="0"/>
    <d v="2023-06-01T00:00:00"/>
  </r>
  <r>
    <x v="835"/>
    <d v="2023-06-02T15:37:00"/>
    <x v="835"/>
    <d v="2023-06-02T15:37:00"/>
    <s v="NUISVH"/>
    <x v="0"/>
    <d v="2023-06-06T00:00:00"/>
  </r>
  <r>
    <x v="836"/>
    <d v="2023-06-05T08:13:00"/>
    <x v="836"/>
    <d v="2023-06-05T08:13:00"/>
    <s v="NUISVH"/>
    <x v="0"/>
    <d v="2023-06-05T00:00:00"/>
  </r>
  <r>
    <x v="837"/>
    <d v="2023-06-05T11:18:00"/>
    <x v="837"/>
    <d v="2023-06-05T11:18:00"/>
    <s v="NUISVH"/>
    <x v="0"/>
    <d v="2023-06-06T00:00:00"/>
  </r>
  <r>
    <x v="838"/>
    <d v="2023-06-06T14:52:00"/>
    <x v="838"/>
    <d v="2023-06-06T14:52:00"/>
    <s v="NUISVH"/>
    <x v="0"/>
    <d v="2023-08-01T00:00:00"/>
  </r>
  <r>
    <x v="839"/>
    <d v="2023-06-12T09:13:00"/>
    <x v="839"/>
    <d v="2023-06-12T09:13:00"/>
    <s v="NUISVH"/>
    <x v="0"/>
    <d v="2023-06-19T00:00:00"/>
  </r>
  <r>
    <x v="840"/>
    <d v="2023-06-12T14:49:00"/>
    <x v="840"/>
    <d v="2023-06-12T14:49:00"/>
    <s v="NUISVH"/>
    <x v="0"/>
    <d v="2023-06-23T00:00:00"/>
  </r>
  <r>
    <x v="841"/>
    <d v="2023-06-14T10:43:00"/>
    <x v="841"/>
    <d v="2023-06-14T10:43:00"/>
    <s v="NUISVH"/>
    <x v="0"/>
    <d v="2023-06-23T00:00:00"/>
  </r>
  <r>
    <x v="842"/>
    <d v="2023-06-15T09:04:00"/>
    <x v="842"/>
    <d v="2023-06-15T09:04:00"/>
    <s v="NUISVH"/>
    <x v="0"/>
    <d v="2023-07-12T00:00:00"/>
  </r>
  <r>
    <x v="843"/>
    <d v="2023-06-15T12:41:00"/>
    <x v="843"/>
    <d v="2023-06-15T12:41:00"/>
    <s v="NUISVH"/>
    <x v="0"/>
    <d v="2023-06-27T00:00:00"/>
  </r>
  <r>
    <x v="844"/>
    <d v="2023-06-16T08:56:00"/>
    <x v="844"/>
    <d v="2023-06-16T08:56:00"/>
    <s v="NUISVH"/>
    <x v="0"/>
    <d v="2023-06-20T00:00:00"/>
  </r>
  <r>
    <x v="845"/>
    <d v="2023-06-19T09:12:00"/>
    <x v="845"/>
    <d v="2023-06-19T09:12:00"/>
    <s v="NUISVH"/>
    <x v="0"/>
    <d v="2023-07-11T00:00:00"/>
  </r>
  <r>
    <x v="846"/>
    <d v="2023-06-19T09:21:00"/>
    <x v="846"/>
    <d v="2023-06-19T09:21:00"/>
    <s v="NUISVH"/>
    <x v="0"/>
    <d v="2023-06-29T00:00:00"/>
  </r>
  <r>
    <x v="847"/>
    <d v="2023-06-19T14:07:00"/>
    <x v="847"/>
    <d v="2023-06-19T14:07:00"/>
    <s v="NUISVH"/>
    <x v="0"/>
    <d v="2023-06-29T00:00:00"/>
  </r>
  <r>
    <x v="848"/>
    <d v="2023-06-21T10:29:00"/>
    <x v="848"/>
    <d v="2023-06-21T10:29:00"/>
    <s v="NUISVH"/>
    <x v="0"/>
    <d v="2023-07-13T00:00:00"/>
  </r>
  <r>
    <x v="849"/>
    <d v="2023-06-23T08:32:00"/>
    <x v="849"/>
    <d v="2023-06-23T08:32:00"/>
    <s v="NUISVH"/>
    <x v="0"/>
    <d v="2023-07-13T00:00:00"/>
  </r>
  <r>
    <x v="850"/>
    <d v="2023-06-26T09:01:00"/>
    <x v="850"/>
    <d v="2023-06-26T09:01:00"/>
    <s v="NUISVH"/>
    <x v="0"/>
    <d v="2023-07-03T00:00:00"/>
  </r>
  <r>
    <x v="851"/>
    <d v="2023-06-26T13:02:00"/>
    <x v="851"/>
    <d v="2023-06-26T13:02:00"/>
    <s v="NUISVH"/>
    <x v="0"/>
    <d v="2023-07-03T00:00:00"/>
  </r>
  <r>
    <x v="852"/>
    <d v="2023-06-30T09:43:00"/>
    <x v="852"/>
    <d v="2023-06-30T09:43:00"/>
    <s v="NUISVH"/>
    <x v="0"/>
    <d v="2023-07-17T00:00:00"/>
  </r>
  <r>
    <x v="853"/>
    <d v="2023-07-03T08:35:43"/>
    <x v="853"/>
    <d v="2023-07-03T08:35:43"/>
    <s v="NUISVH"/>
    <x v="0"/>
    <d v="2023-07-05T00:00:00"/>
  </r>
  <r>
    <x v="854"/>
    <d v="2023-07-03T13:17:50"/>
    <x v="854"/>
    <d v="2023-07-03T13:17:50"/>
    <s v="NUISVH"/>
    <x v="0"/>
    <d v="2023-07-04T00:00:00"/>
  </r>
  <r>
    <x v="855"/>
    <d v="2023-07-03T21:36:27"/>
    <x v="855"/>
    <d v="2023-07-03T21:36:27"/>
    <s v="NUISVH"/>
    <x v="0"/>
    <d v="2023-07-05T00:00:00"/>
  </r>
  <r>
    <x v="856"/>
    <d v="2023-07-04T08:47:30"/>
    <x v="856"/>
    <d v="2023-07-04T08:47:30"/>
    <s v="NUISVH"/>
    <x v="0"/>
    <d v="2023-08-11T00:00:00"/>
  </r>
  <r>
    <x v="857"/>
    <d v="2023-07-13T09:26:00"/>
    <x v="857"/>
    <d v="2023-07-13T09:26:00"/>
    <s v="NUISVH"/>
    <x v="0"/>
    <d v="2023-11-23T00:00:00"/>
  </r>
  <r>
    <x v="858"/>
    <d v="2023-07-17T09:03:00"/>
    <x v="858"/>
    <d v="2023-07-17T09:03:00"/>
    <s v="NUISVH"/>
    <x v="0"/>
    <d v="2023-07-18T00:00:00"/>
  </r>
  <r>
    <x v="859"/>
    <d v="2023-07-20T09:02:00"/>
    <x v="859"/>
    <d v="2023-07-20T09:02:00"/>
    <s v="NUISVH"/>
    <x v="0"/>
    <d v="2023-08-07T00:00:00"/>
  </r>
  <r>
    <x v="860"/>
    <d v="2023-07-24T09:34:00"/>
    <x v="860"/>
    <d v="2023-07-24T09:34:00"/>
    <s v="NUISVH"/>
    <x v="0"/>
    <d v="2023-08-01T00:00:00"/>
  </r>
  <r>
    <x v="861"/>
    <d v="2023-07-24T10:44:00"/>
    <x v="861"/>
    <d v="2023-07-24T10:44:00"/>
    <s v="NUISVH"/>
    <x v="0"/>
    <d v="2023-07-25T00:00:00"/>
  </r>
  <r>
    <x v="862"/>
    <d v="2023-07-24T14:47:00"/>
    <x v="862"/>
    <d v="2023-07-24T14:47:00"/>
    <s v="NUISVH"/>
    <x v="0"/>
    <d v="2023-07-25T00:00:00"/>
  </r>
  <r>
    <x v="863"/>
    <d v="2023-07-26T08:37:00"/>
    <x v="863"/>
    <d v="2023-07-26T08:37:00"/>
    <s v="NUISVH"/>
    <x v="0"/>
    <d v="2023-08-02T00:00:00"/>
  </r>
  <r>
    <x v="864"/>
    <d v="2023-07-28T13:46:00"/>
    <x v="864"/>
    <d v="2023-07-28T13:46:00"/>
    <s v="NUISVH"/>
    <x v="0"/>
    <d v="2023-07-31T00:00:00"/>
  </r>
  <r>
    <x v="865"/>
    <d v="2023-07-31T08:56:00"/>
    <x v="865"/>
    <d v="2023-07-31T08:56:00"/>
    <s v="NUISVH"/>
    <x v="0"/>
    <d v="2023-10-12T00:00:00"/>
  </r>
  <r>
    <x v="866"/>
    <d v="2023-07-31T10:00:00"/>
    <x v="866"/>
    <d v="2023-07-31T10:00:00"/>
    <s v="NUISVH"/>
    <x v="0"/>
    <d v="2023-08-29T00:00:00"/>
  </r>
  <r>
    <x v="867"/>
    <d v="2023-08-10T10:31:00"/>
    <x v="867"/>
    <d v="2023-08-10T10:31:00"/>
    <s v="NUISVH"/>
    <x v="0"/>
    <d v="2023-08-11T00:00:00"/>
  </r>
  <r>
    <x v="868"/>
    <d v="2023-08-11T09:00:00"/>
    <x v="868"/>
    <d v="2023-08-11T09:00:00"/>
    <s v="NUISVH"/>
    <x v="0"/>
    <d v="2023-08-14T00:00:00"/>
  </r>
  <r>
    <x v="869"/>
    <d v="2023-08-11T09:36:46"/>
    <x v="869"/>
    <d v="2023-08-11T09:36:46"/>
    <s v="NUISVH"/>
    <x v="0"/>
    <d v="2023-08-11T00:00:00"/>
  </r>
  <r>
    <x v="870"/>
    <d v="2023-08-14T09:04:00"/>
    <x v="870"/>
    <d v="2023-08-14T09:04:00"/>
    <s v="NUISVH"/>
    <x v="0"/>
    <d v="2023-08-29T00:00:00"/>
  </r>
  <r>
    <x v="871"/>
    <d v="2023-08-15T17:58:18"/>
    <x v="871"/>
    <d v="2023-08-15T17:58:18"/>
    <s v="NUISVH"/>
    <x v="0"/>
    <d v="2023-08-23T00:00:00"/>
  </r>
  <r>
    <x v="872"/>
    <d v="2023-08-21T14:51:00"/>
    <x v="872"/>
    <d v="2023-08-21T14:51:00"/>
    <s v="NUISVH"/>
    <x v="0"/>
    <d v="2023-09-26T00:00:00"/>
  </r>
  <r>
    <x v="873"/>
    <d v="2023-08-21T15:39:00"/>
    <x v="873"/>
    <d v="2023-08-21T15:39:00"/>
    <s v="NUISVH"/>
    <x v="0"/>
    <d v="2023-08-31T00:00:00"/>
  </r>
  <r>
    <x v="874"/>
    <d v="2023-08-25T10:26:00"/>
    <x v="874"/>
    <d v="2023-08-25T10:26:00"/>
    <s v="NUISVH"/>
    <x v="0"/>
    <d v="2023-08-29T00:00:00"/>
  </r>
  <r>
    <x v="875"/>
    <d v="2023-08-29T09:16:00"/>
    <x v="875"/>
    <d v="2023-08-29T09:16:00"/>
    <s v="NUISVH"/>
    <x v="0"/>
    <d v="2023-08-31T00:00:00"/>
  </r>
  <r>
    <x v="876"/>
    <d v="2023-08-29T12:47:00"/>
    <x v="876"/>
    <d v="2023-08-29T12:47:00"/>
    <s v="NUISVH"/>
    <x v="0"/>
    <d v="2023-09-01T00:00:00"/>
  </r>
  <r>
    <x v="877"/>
    <d v="2023-08-31T11:22:00"/>
    <x v="877"/>
    <d v="2023-08-31T11:22:00"/>
    <s v="NUISVH"/>
    <x v="0"/>
    <d v="2023-09-05T00:00:00"/>
  </r>
  <r>
    <x v="878"/>
    <d v="2023-09-01T11:35:03"/>
    <x v="878"/>
    <d v="2023-09-01T11:35:03"/>
    <s v="NUISVH"/>
    <x v="0"/>
    <d v="2023-09-06T00:00:00"/>
  </r>
  <r>
    <x v="879"/>
    <d v="2023-09-08T17:33:15"/>
    <x v="879"/>
    <d v="2023-09-08T17:33:15"/>
    <s v="NUISVH"/>
    <x v="0"/>
    <d v="2023-09-15T00:00:00"/>
  </r>
  <r>
    <x v="880"/>
    <d v="2023-09-12T11:21:00"/>
    <x v="880"/>
    <d v="2023-09-12T11:21:00"/>
    <s v="NUISVH"/>
    <x v="0"/>
    <d v="2023-11-02T00:00:00"/>
  </r>
  <r>
    <x v="881"/>
    <d v="2023-09-12T15:41:00"/>
    <x v="881"/>
    <d v="2023-09-12T15:41:00"/>
    <s v="NUISVH"/>
    <x v="0"/>
    <d v="2023-10-30T00:00:00"/>
  </r>
  <r>
    <x v="882"/>
    <d v="2023-09-12T17:06:00"/>
    <x v="882"/>
    <d v="2023-09-12T17:06:00"/>
    <s v="NUISVH"/>
    <x v="0"/>
    <d v="2023-09-26T00:00:00"/>
  </r>
  <r>
    <x v="883"/>
    <d v="2023-09-13T08:05:00"/>
    <x v="883"/>
    <d v="2023-09-13T08:05:00"/>
    <s v="NUISVH"/>
    <x v="0"/>
    <d v="2023-09-15T00:00:00"/>
  </r>
  <r>
    <x v="884"/>
    <d v="2023-09-13T14:18:00"/>
    <x v="884"/>
    <d v="2023-09-13T14:18:00"/>
    <s v="NUISVH"/>
    <x v="0"/>
    <d v="2023-10-02T00:00:00"/>
  </r>
  <r>
    <x v="885"/>
    <d v="2023-09-14T11:46:00"/>
    <x v="885"/>
    <d v="2023-09-14T11:46:00"/>
    <s v="NUISVH"/>
    <x v="0"/>
    <d v="2023-09-19T00:00:00"/>
  </r>
  <r>
    <x v="886"/>
    <d v="2023-09-15T10:29:01"/>
    <x v="886"/>
    <d v="2023-09-15T10:29:01"/>
    <s v="NUISVH"/>
    <x v="0"/>
    <d v="2023-09-25T00:00:00"/>
  </r>
  <r>
    <x v="887"/>
    <d v="2023-09-18T08:58:00"/>
    <x v="887"/>
    <d v="2023-09-18T08:58:00"/>
    <s v="NUISVH"/>
    <x v="0"/>
    <d v="2023-10-05T00:00:00"/>
  </r>
  <r>
    <x v="888"/>
    <d v="2023-09-18T09:12:00"/>
    <x v="888"/>
    <d v="2023-09-18T09:12:00"/>
    <s v="NUISVH"/>
    <x v="0"/>
    <d v="2023-09-21T00:00:00"/>
  </r>
  <r>
    <x v="889"/>
    <d v="2023-09-18T10:35:00"/>
    <x v="889"/>
    <d v="2023-09-18T10:35:00"/>
    <s v="NUISVH"/>
    <x v="0"/>
    <d v="2023-09-21T00:00:00"/>
  </r>
  <r>
    <x v="890"/>
    <d v="2023-09-19T10:51:00"/>
    <x v="890"/>
    <d v="2023-09-19T10:51:00"/>
    <s v="NUISVH"/>
    <x v="0"/>
    <d v="2023-09-21T00:00:00"/>
  </r>
  <r>
    <x v="891"/>
    <d v="2023-09-19T17:06:55"/>
    <x v="891"/>
    <d v="2023-09-19T17:06:55"/>
    <s v="NUISVH"/>
    <x v="0"/>
    <d v="2023-09-25T00:00:00"/>
  </r>
  <r>
    <x v="892"/>
    <d v="2023-09-21T13:36:00"/>
    <x v="892"/>
    <d v="2023-09-21T13:36:00"/>
    <s v="NUISVH"/>
    <x v="0"/>
    <d v="2023-10-12T00:00:00"/>
  </r>
  <r>
    <x v="893"/>
    <d v="2023-09-22T17:31:44"/>
    <x v="893"/>
    <d v="2023-09-22T17:31:44"/>
    <s v="NUISVH"/>
    <x v="0"/>
    <d v="2023-09-28T00:00:00"/>
  </r>
  <r>
    <x v="894"/>
    <d v="2023-09-25T08:06:00"/>
    <x v="894"/>
    <d v="2023-09-25T08:06:00"/>
    <s v="NUISVH"/>
    <x v="0"/>
    <d v="2023-09-29T00:00:00"/>
  </r>
  <r>
    <x v="895"/>
    <d v="2023-09-26T10:35:00"/>
    <x v="895"/>
    <d v="2023-09-26T10:35:00"/>
    <s v="NUISVH"/>
    <x v="0"/>
    <d v="2023-09-28T00:00:00"/>
  </r>
  <r>
    <x v="896"/>
    <d v="2023-09-27T08:14:00"/>
    <x v="896"/>
    <d v="2023-09-27T08:14:00"/>
    <s v="NUISVH"/>
    <x v="0"/>
    <d v="2023-09-28T00:00:00"/>
  </r>
  <r>
    <x v="897"/>
    <d v="2023-09-28T08:39:00"/>
    <x v="897"/>
    <d v="2023-09-28T08:39:00"/>
    <s v="NUISVH"/>
    <x v="0"/>
    <d v="2023-09-29T00:00:00"/>
  </r>
  <r>
    <x v="898"/>
    <d v="2023-10-02T09:07:00"/>
    <x v="898"/>
    <d v="2023-10-02T09:07:00"/>
    <s v="NUISVH"/>
    <x v="0"/>
    <d v="2023-10-12T00:00:00"/>
  </r>
  <r>
    <x v="899"/>
    <d v="2023-10-05T08:06:00"/>
    <x v="899"/>
    <d v="2023-10-05T08:06:00"/>
    <s v="NUISVH"/>
    <x v="0"/>
    <d v="2023-10-06T00:00:00"/>
  </r>
  <r>
    <x v="900"/>
    <d v="2023-10-06T15:25:00"/>
    <x v="900"/>
    <d v="2023-10-06T15:25:00"/>
    <s v="NUISVH"/>
    <x v="0"/>
    <d v="2023-10-31T00:00:00"/>
  </r>
  <r>
    <x v="901"/>
    <d v="2023-10-09T09:23:00"/>
    <x v="901"/>
    <d v="2023-10-09T09:23:00"/>
    <s v="NUISVH"/>
    <x v="0"/>
    <d v="2023-10-26T00:00:00"/>
  </r>
  <r>
    <x v="902"/>
    <d v="2023-10-12T11:50:00"/>
    <x v="902"/>
    <d v="2023-10-12T11:50:00"/>
    <s v="NUISVH"/>
    <x v="0"/>
    <d v="2023-11-13T00:00:00"/>
  </r>
  <r>
    <x v="903"/>
    <d v="2023-10-13T09:45:00"/>
    <x v="903"/>
    <d v="2023-10-13T09:45:00"/>
    <s v="NUISVH"/>
    <x v="0"/>
    <d v="2023-10-31T00:00:00"/>
  </r>
  <r>
    <x v="904"/>
    <d v="2023-10-16T09:42:01"/>
    <x v="904"/>
    <d v="2023-10-16T09:42:01"/>
    <s v="NUISVH"/>
    <x v="0"/>
    <d v="2023-11-01T00:00:00"/>
  </r>
  <r>
    <x v="905"/>
    <d v="2023-10-16T09:54:59"/>
    <x v="905"/>
    <d v="2023-10-16T09:54:59"/>
    <s v="NUISVH"/>
    <x v="0"/>
    <d v="2023-10-25T00:00:00"/>
  </r>
  <r>
    <x v="906"/>
    <d v="2023-10-16T10:12:37"/>
    <x v="906"/>
    <d v="2023-10-16T10:12:37"/>
    <s v="NUISVH"/>
    <x v="0"/>
    <d v="2023-11-17T00:00:00"/>
  </r>
  <r>
    <x v="907"/>
    <d v="2023-10-17T09:24:22"/>
    <x v="907"/>
    <d v="2023-10-17T09:24:22"/>
    <s v="NUISVH"/>
    <x v="0"/>
    <d v="2023-10-24T00:00:00"/>
  </r>
  <r>
    <x v="908"/>
    <d v="2023-10-17T13:20:16"/>
    <x v="908"/>
    <d v="2023-10-17T13:20:16"/>
    <s v="NUISVH"/>
    <x v="0"/>
    <d v="2023-10-24T00:00:00"/>
  </r>
  <r>
    <x v="909"/>
    <d v="2023-10-18T09:56:15"/>
    <x v="909"/>
    <d v="2023-10-18T09:56:15"/>
    <s v="NUISVH"/>
    <x v="0"/>
    <d v="2023-10-23T00:00:00"/>
  </r>
  <r>
    <x v="910"/>
    <d v="2023-10-18T15:34:11"/>
    <x v="910"/>
    <d v="2023-10-18T15:34:11"/>
    <s v="NUISVH"/>
    <x v="0"/>
    <d v="2023-10-26T00:00:00"/>
  </r>
  <r>
    <x v="911"/>
    <d v="2023-10-19T11:41:00"/>
    <x v="911"/>
    <d v="2023-10-19T11:41:00"/>
    <s v="NUISVH"/>
    <x v="0"/>
    <d v="2023-10-24T00:00:00"/>
  </r>
  <r>
    <x v="912"/>
    <d v="2023-10-23T09:30:00"/>
    <x v="912"/>
    <d v="2023-10-23T09:30:00"/>
    <s v="NUISVH"/>
    <x v="0"/>
    <d v="2023-11-21T00:00:00"/>
  </r>
  <r>
    <x v="913"/>
    <d v="2023-10-23T09:37:00"/>
    <x v="913"/>
    <d v="2023-10-23T09:37:00"/>
    <s v="NUISVH"/>
    <x v="0"/>
    <d v="2023-12-01T00:00:00"/>
  </r>
  <r>
    <x v="914"/>
    <d v="2023-10-23T11:08:00"/>
    <x v="914"/>
    <d v="2023-10-23T11:08:00"/>
    <s v="NUISVH"/>
    <x v="0"/>
    <d v="2023-10-24T00:00:00"/>
  </r>
  <r>
    <x v="915"/>
    <d v="2023-10-23T14:23:00"/>
    <x v="915"/>
    <d v="2023-10-23T14:23:00"/>
    <s v="NUISVH"/>
    <x v="0"/>
    <d v="2023-10-30T00:00:00"/>
  </r>
  <r>
    <x v="916"/>
    <d v="2023-10-30T09:53:29"/>
    <x v="916"/>
    <d v="2023-10-30T09:53:29"/>
    <s v="NUISVH"/>
    <x v="0"/>
    <d v="2023-11-02T00:00:00"/>
  </r>
  <r>
    <x v="917"/>
    <d v="2023-10-31T08:38:00"/>
    <x v="917"/>
    <d v="2023-10-31T08:38:00"/>
    <s v="NUISVH"/>
    <x v="0"/>
    <d v="2023-11-01T00:00:00"/>
  </r>
  <r>
    <x v="918"/>
    <d v="2023-11-01T10:06:00"/>
    <x v="918"/>
    <d v="2023-11-01T10:06:00"/>
    <s v="NUISVH"/>
    <x v="0"/>
    <d v="2024-01-23T00:00:00"/>
  </r>
  <r>
    <x v="919"/>
    <d v="2023-11-03T08:00:00"/>
    <x v="919"/>
    <d v="2023-11-03T08:00:00"/>
    <s v="NUISVH"/>
    <x v="0"/>
    <d v="2023-11-03T00:00:00"/>
  </r>
  <r>
    <x v="920"/>
    <d v="2023-11-03T09:22:00"/>
    <x v="920"/>
    <d v="2023-11-03T09:22:00"/>
    <s v="NUISVH"/>
    <x v="0"/>
    <d v="2023-11-28T00:00:00"/>
  </r>
  <r>
    <x v="921"/>
    <d v="2023-11-03T15:43:00"/>
    <x v="921"/>
    <d v="2023-11-03T15:43:00"/>
    <s v="NUISVH"/>
    <x v="0"/>
    <d v="2023-11-20T00:00:00"/>
  </r>
  <r>
    <x v="922"/>
    <d v="2023-11-06T08:24:00"/>
    <x v="922"/>
    <d v="2023-11-06T08:24:00"/>
    <s v="NUISVH"/>
    <x v="0"/>
    <d v="2023-11-07T00:00:00"/>
  </r>
  <r>
    <x v="923"/>
    <d v="2023-11-07T08:27:00"/>
    <x v="923"/>
    <d v="2023-11-07T08:27:00"/>
    <s v="NUISVH"/>
    <x v="0"/>
    <d v="2023-11-07T00:00:00"/>
  </r>
  <r>
    <x v="924"/>
    <d v="2023-11-10T09:11:00"/>
    <x v="924"/>
    <d v="2023-11-10T09:11:00"/>
    <s v="NUISVH"/>
    <x v="0"/>
    <d v="2023-11-28T00:00:00"/>
  </r>
  <r>
    <x v="925"/>
    <d v="2023-11-13T11:08:00"/>
    <x v="925"/>
    <d v="2023-11-13T11:08:00"/>
    <s v="NUISVH"/>
    <x v="0"/>
    <d v="2023-12-01T00:00:00"/>
  </r>
  <r>
    <x v="926"/>
    <d v="2023-11-13T12:17:00"/>
    <x v="926"/>
    <d v="2023-11-13T12:17:00"/>
    <s v="NUISVH"/>
    <x v="0"/>
    <d v="2024-01-08T00:00:00"/>
  </r>
  <r>
    <x v="927"/>
    <d v="2023-11-15T10:03:00"/>
    <x v="927"/>
    <d v="2023-11-15T10:03:00"/>
    <s v="NUISVH"/>
    <x v="0"/>
    <d v="2023-11-22T00:00:00"/>
  </r>
  <r>
    <x v="928"/>
    <d v="2023-11-16T09:53:00"/>
    <x v="928"/>
    <d v="2023-11-16T09:53:00"/>
    <s v="NUISVH"/>
    <x v="0"/>
    <d v="2023-11-21T00:00:00"/>
  </r>
  <r>
    <x v="929"/>
    <d v="2023-11-16T15:16:00"/>
    <x v="929"/>
    <d v="2023-11-16T15:16:00"/>
    <s v="NUISVH"/>
    <x v="0"/>
    <d v="2023-11-22T00:00:00"/>
  </r>
  <r>
    <x v="930"/>
    <d v="2023-11-21T09:36:00"/>
    <x v="930"/>
    <d v="2023-11-21T09:36:00"/>
    <s v="NUISVH"/>
    <x v="0"/>
    <d v="2023-12-07T00:00:00"/>
  </r>
  <r>
    <x v="931"/>
    <d v="2023-11-22T08:38:00"/>
    <x v="931"/>
    <d v="2023-11-22T08:38:00"/>
    <s v="NUISVH"/>
    <x v="0"/>
    <d v="2023-12-11T00:00:00"/>
  </r>
  <r>
    <x v="932"/>
    <d v="2023-11-27T09:30:00"/>
    <x v="932"/>
    <d v="2023-11-27T09:30:00"/>
    <s v="NUISVH"/>
    <x v="0"/>
    <d v="2024-01-19T00:00:00"/>
  </r>
  <r>
    <x v="933"/>
    <d v="2023-11-27T10:03:00"/>
    <x v="933"/>
    <d v="2023-11-27T10:03:00"/>
    <s v="NUISVH"/>
    <x v="0"/>
    <d v="2023-11-28T00:00:00"/>
  </r>
  <r>
    <x v="934"/>
    <d v="2023-11-28T08:35:00"/>
    <x v="934"/>
    <d v="2023-11-28T08:35:00"/>
    <s v="NUISVH"/>
    <x v="0"/>
    <d v="2023-12-19T00:00:00"/>
  </r>
  <r>
    <x v="935"/>
    <d v="2023-11-29T09:49:00"/>
    <x v="935"/>
    <d v="2023-11-29T09:49:00"/>
    <s v="NUISVH"/>
    <x v="0"/>
    <d v="2023-11-29T00:00:00"/>
  </r>
  <r>
    <x v="936"/>
    <d v="2023-11-30T13:06:00"/>
    <x v="936"/>
    <d v="2023-11-30T13:06:00"/>
    <s v="NUISVH"/>
    <x v="0"/>
    <d v="2023-12-13T00:00:00"/>
  </r>
  <r>
    <x v="937"/>
    <d v="2023-12-06T14:04:00"/>
    <x v="937"/>
    <d v="2023-12-06T14:04:00"/>
    <s v="NUISVH"/>
    <x v="0"/>
    <d v="2023-12-19T00:00:00"/>
  </r>
  <r>
    <x v="938"/>
    <d v="2023-12-07T11:22:00"/>
    <x v="938"/>
    <d v="2023-12-07T11:22:00"/>
    <s v="NUISVH"/>
    <x v="0"/>
    <d v="2023-12-18T00:00:00"/>
  </r>
  <r>
    <x v="939"/>
    <d v="2023-12-07T16:12:00"/>
    <x v="939"/>
    <d v="2023-12-07T16:12:00"/>
    <s v="NUISVH"/>
    <x v="0"/>
    <d v="2024-01-29T00:00:00"/>
  </r>
  <r>
    <x v="940"/>
    <d v="2023-12-11T08:58:00"/>
    <x v="940"/>
    <d v="2023-12-11T08:58:00"/>
    <s v="NUISVH"/>
    <x v="0"/>
    <d v="2023-12-11T00:00:00"/>
  </r>
  <r>
    <x v="941"/>
    <d v="2023-12-11T10:21:00"/>
    <x v="941"/>
    <d v="2023-12-11T10:21:00"/>
    <s v="NUISVH"/>
    <x v="0"/>
    <d v="2023-12-12T00:00:00"/>
  </r>
  <r>
    <x v="942"/>
    <d v="2023-12-11T10:59:00"/>
    <x v="942"/>
    <d v="2023-12-11T10:59:00"/>
    <s v="NUISVH"/>
    <x v="0"/>
    <d v="2024-03-12T00:00:00"/>
  </r>
  <r>
    <x v="943"/>
    <d v="2023-12-12T17:12:37"/>
    <x v="943"/>
    <d v="2023-12-12T17:12:37"/>
    <s v="NUISVH"/>
    <x v="0"/>
    <d v="2024-01-22T00:00:00"/>
  </r>
  <r>
    <x v="944"/>
    <d v="2023-12-13T09:26:00"/>
    <x v="944"/>
    <d v="2023-12-13T09:26:00"/>
    <s v="NUISVH"/>
    <x v="0"/>
    <d v="2024-01-08T00:00:00"/>
  </r>
  <r>
    <x v="945"/>
    <d v="2023-12-13T09:56:00"/>
    <x v="945"/>
    <d v="2023-12-13T09:56:00"/>
    <s v="NUISVH"/>
    <x v="0"/>
    <d v="2023-12-20T00:00:00"/>
  </r>
  <r>
    <x v="946"/>
    <d v="2023-12-15T07:52:00"/>
    <x v="946"/>
    <d v="2023-12-15T07:52:00"/>
    <s v="NUISVH"/>
    <x v="0"/>
    <d v="2023-12-18T00:00:00"/>
  </r>
  <r>
    <x v="947"/>
    <d v="2023-12-18T08:15:00"/>
    <x v="947"/>
    <d v="2023-12-18T08:15:00"/>
    <s v="NUISVH"/>
    <x v="0"/>
    <d v="2023-12-19T00:00:00"/>
  </r>
  <r>
    <x v="948"/>
    <d v="2023-12-18T15:00:00"/>
    <x v="948"/>
    <d v="2023-12-18T15:00:00"/>
    <s v="NUISVH"/>
    <x v="0"/>
    <d v="2024-02-05T00:00:00"/>
  </r>
  <r>
    <x v="949"/>
    <d v="2023-12-19T17:24:48"/>
    <x v="949"/>
    <d v="2023-12-19T17:24:48"/>
    <s v="NUISVH"/>
    <x v="0"/>
    <d v="2023-12-22T00:00:00"/>
  </r>
  <r>
    <x v="950"/>
    <d v="2023-12-22T14:46:57"/>
    <x v="950"/>
    <d v="2023-12-22T14:46:57"/>
    <s v="NUISVH"/>
    <x v="0"/>
    <d v="2024-01-10T00:00:00"/>
  </r>
  <r>
    <x v="951"/>
    <d v="2024-01-02T09:40:00"/>
    <x v="951"/>
    <d v="2024-01-02T09:40:00"/>
    <s v="NUISVH"/>
    <x v="0"/>
    <d v="2024-01-02T00:00:00"/>
  </r>
  <r>
    <x v="952"/>
    <d v="2024-01-03T09:56:00"/>
    <x v="952"/>
    <d v="2024-01-03T09:56:00"/>
    <s v="NUISVH"/>
    <x v="0"/>
    <d v="2024-02-01T00:00:00"/>
  </r>
  <r>
    <x v="953"/>
    <d v="2024-01-03T10:03:00"/>
    <x v="953"/>
    <d v="2024-01-03T10:03:00"/>
    <s v="NUISVH"/>
    <x v="0"/>
    <d v="2024-01-03T00:00:00"/>
  </r>
  <r>
    <x v="954"/>
    <d v="2024-01-03T11:07:00"/>
    <x v="954"/>
    <d v="2024-01-03T11:07:00"/>
    <s v="NUISVH"/>
    <x v="0"/>
    <d v="2024-01-15T00:00:00"/>
  </r>
  <r>
    <x v="955"/>
    <d v="2024-01-09T09:20:00"/>
    <x v="955"/>
    <d v="2024-01-09T09:20:00"/>
    <s v="NUISVH"/>
    <x v="0"/>
    <d v="2024-01-16T00:00:00"/>
  </r>
  <r>
    <x v="956"/>
    <d v="2024-01-10T10:58:00"/>
    <x v="956"/>
    <d v="2024-01-10T10:58:00"/>
    <s v="NUISVH"/>
    <x v="0"/>
    <d v="2024-01-26T00:00:00"/>
  </r>
  <r>
    <x v="957"/>
    <d v="2024-01-10T11:03:00"/>
    <x v="957"/>
    <d v="2024-01-10T11:03:00"/>
    <s v="NUISVH"/>
    <x v="0"/>
    <d v="2024-01-29T00:00:00"/>
  </r>
  <r>
    <x v="958"/>
    <d v="2024-01-11T11:18:00"/>
    <x v="958"/>
    <d v="2024-01-11T11:18:00"/>
    <s v="NUISVH"/>
    <x v="0"/>
    <d v="2024-01-15T00:00:00"/>
  </r>
  <r>
    <x v="959"/>
    <d v="2024-01-15T08:57:00"/>
    <x v="959"/>
    <d v="2024-01-15T08:57:00"/>
    <s v="NUISVH"/>
    <x v="0"/>
    <d v="2024-01-16T00:00:00"/>
  </r>
  <r>
    <x v="960"/>
    <d v="2024-01-15T11:13:39"/>
    <x v="960"/>
    <d v="2024-01-15T11:13:39"/>
    <s v="NUISVH"/>
    <x v="0"/>
    <d v="2024-02-05T00:00:00"/>
  </r>
  <r>
    <x v="961"/>
    <d v="2024-01-15T11:20:32"/>
    <x v="961"/>
    <d v="2024-01-15T11:20:32"/>
    <s v="NUISVH"/>
    <x v="0"/>
    <d v="2024-01-16T00:00:00"/>
  </r>
  <r>
    <x v="962"/>
    <d v="2024-01-15T11:35:55"/>
    <x v="962"/>
    <d v="2024-01-15T11:35:55"/>
    <s v="NUISVH"/>
    <x v="0"/>
    <d v="2024-01-17T00:00:00"/>
  </r>
  <r>
    <x v="963"/>
    <d v="2024-01-19T11:03:00"/>
    <x v="963"/>
    <d v="2024-01-19T11:03:00"/>
    <s v="NUISVH"/>
    <x v="0"/>
    <d v="2024-02-14T00:00:00"/>
  </r>
  <r>
    <x v="964"/>
    <d v="2024-01-31T10:26:00"/>
    <x v="964"/>
    <d v="2024-01-31T10:26:00"/>
    <s v="NUISVH"/>
    <x v="0"/>
    <d v="2024-02-02T00:00:00"/>
  </r>
  <r>
    <x v="965"/>
    <d v="2024-01-31T12:26:00"/>
    <x v="965"/>
    <d v="2024-01-31T12:26:00"/>
    <s v="NUISVH"/>
    <x v="0"/>
    <d v="2024-02-02T00:00:00"/>
  </r>
  <r>
    <x v="966"/>
    <d v="2024-02-01T15:42:00"/>
    <x v="966"/>
    <d v="2024-02-01T15:42:00"/>
    <s v="NUISVH"/>
    <x v="0"/>
    <d v="2024-02-02T00:00:00"/>
  </r>
  <r>
    <x v="967"/>
    <d v="2024-02-02T08:35:00"/>
    <x v="967"/>
    <d v="2024-02-02T08:35:00"/>
    <s v="NUISVH"/>
    <x v="0"/>
    <d v="2024-02-20T00:00:00"/>
  </r>
  <r>
    <x v="968"/>
    <d v="2024-02-05T09:13:00"/>
    <x v="968"/>
    <d v="2024-02-05T09:13:00"/>
    <s v="NUISVH"/>
    <x v="0"/>
    <d v="2024-06-24T00:00:00"/>
  </r>
  <r>
    <x v="969"/>
    <d v="2024-02-07T09:01:00"/>
    <x v="969"/>
    <d v="2024-02-07T09:01:00"/>
    <s v="NUISVH"/>
    <x v="0"/>
    <d v="2024-03-01T00:00:00"/>
  </r>
  <r>
    <x v="970"/>
    <d v="2024-02-07T14:55:36"/>
    <x v="970"/>
    <d v="2024-02-07T14:55:36"/>
    <s v="NUISVH"/>
    <x v="0"/>
    <d v="2024-03-26T00:00:00"/>
  </r>
  <r>
    <x v="971"/>
    <d v="2024-02-09T15:53:00"/>
    <x v="971"/>
    <d v="2024-02-09T15:53:00"/>
    <s v="NUISVH"/>
    <x v="0"/>
    <d v="2024-02-12T00:00:00"/>
  </r>
  <r>
    <x v="972"/>
    <d v="2024-02-12T08:18:00"/>
    <x v="972"/>
    <d v="2024-02-12T08:18:00"/>
    <s v="NUISVH"/>
    <x v="0"/>
    <d v="2024-02-12T00:00:00"/>
  </r>
  <r>
    <x v="973"/>
    <d v="2024-02-13T08:59:00"/>
    <x v="973"/>
    <d v="2024-02-13T08:59:00"/>
    <s v="NUISVH"/>
    <x v="0"/>
    <d v="2024-02-13T00:00:00"/>
  </r>
  <r>
    <x v="974"/>
    <d v="2024-02-13T14:45:00"/>
    <x v="974"/>
    <d v="2024-02-13T14:45:00"/>
    <s v="NUISVH"/>
    <x v="0"/>
    <d v="2024-08-21T00:00:00"/>
  </r>
  <r>
    <x v="975"/>
    <d v="2024-02-15T12:43:13"/>
    <x v="975"/>
    <d v="2024-02-15T12:43:13"/>
    <s v="NUISVH"/>
    <x v="0"/>
    <d v="2024-02-19T00:00:00"/>
  </r>
  <r>
    <x v="976"/>
    <d v="2024-02-19T09:22:00"/>
    <x v="976"/>
    <d v="2024-02-19T09:22:00"/>
    <s v="NUISVH"/>
    <x v="0"/>
    <d v="2024-02-21T00:00:00"/>
  </r>
  <r>
    <x v="977"/>
    <d v="2024-02-19T09:32:00"/>
    <x v="977"/>
    <d v="2024-02-19T09:32:00"/>
    <s v="NUISVH"/>
    <x v="0"/>
    <d v="2024-03-26T00:00:00"/>
  </r>
  <r>
    <x v="978"/>
    <d v="2024-02-19T12:49:00"/>
    <x v="978"/>
    <d v="2024-02-19T12:49:00"/>
    <s v="NUISVH"/>
    <x v="0"/>
    <d v="2024-03-14T00:00:00"/>
  </r>
  <r>
    <x v="979"/>
    <d v="2024-02-20T12:22:00"/>
    <x v="979"/>
    <d v="2024-02-20T12:22:00"/>
    <s v="NUISVH"/>
    <x v="0"/>
    <d v="2024-02-23T00:00:00"/>
  </r>
  <r>
    <x v="980"/>
    <d v="2024-02-22T11:11:00"/>
    <x v="980"/>
    <d v="2024-02-22T11:11:00"/>
    <s v="NUISVH"/>
    <x v="0"/>
    <d v="2024-03-12T00:00:00"/>
  </r>
  <r>
    <x v="981"/>
    <d v="2024-03-01T11:26:00"/>
    <x v="981"/>
    <d v="2024-03-01T11:26:00"/>
    <s v="NUISVH"/>
    <x v="0"/>
    <d v="2024-03-04T00:00:00"/>
  </r>
  <r>
    <x v="982"/>
    <d v="2024-03-01T17:55:00"/>
    <x v="982"/>
    <d v="2024-03-01T17:55:00"/>
    <s v="NUISVH"/>
    <x v="0"/>
    <d v="2024-03-05T00:00:00"/>
  </r>
  <r>
    <x v="983"/>
    <d v="2024-03-04T09:03:00"/>
    <x v="983"/>
    <d v="2024-03-04T09:03:00"/>
    <s v="NUISVH"/>
    <x v="0"/>
    <d v="2024-03-06T00:00:00"/>
  </r>
  <r>
    <x v="984"/>
    <d v="2024-03-04T14:33:00"/>
    <x v="984"/>
    <d v="2024-03-04T14:33:00"/>
    <s v="NUISVH"/>
    <x v="0"/>
    <d v="2024-03-06T00:00:00"/>
  </r>
  <r>
    <x v="985"/>
    <d v="2024-03-06T11:01:00"/>
    <x v="985"/>
    <d v="2024-03-06T11:01:00"/>
    <s v="NUISVH"/>
    <x v="0"/>
    <d v="2024-03-07T00:00:00"/>
  </r>
  <r>
    <x v="986"/>
    <d v="2024-03-06T16:00:00"/>
    <x v="986"/>
    <d v="2024-03-06T16:00:00"/>
    <s v="NUISVH"/>
    <x v="0"/>
    <d v="2024-03-12T00:00:00"/>
  </r>
  <r>
    <x v="987"/>
    <d v="2024-03-11T08:07:00"/>
    <x v="987"/>
    <d v="2024-03-11T08:07:00"/>
    <s v="NUISVH"/>
    <x v="0"/>
    <d v="2024-03-11T00:00:00"/>
  </r>
  <r>
    <x v="988"/>
    <d v="2024-03-13T08:29:00"/>
    <x v="988"/>
    <d v="2024-03-13T08:29:00"/>
    <s v="NUISVH"/>
    <x v="0"/>
    <d v="2024-03-25T00:00:00"/>
  </r>
  <r>
    <x v="989"/>
    <d v="2024-03-13T16:04:00"/>
    <x v="989"/>
    <d v="2024-03-13T16:04:00"/>
    <s v="NUISVH"/>
    <x v="0"/>
    <d v="2024-03-19T00:00:00"/>
  </r>
  <r>
    <x v="990"/>
    <d v="2024-03-14T08:14:00"/>
    <x v="990"/>
    <d v="2024-03-14T08:14:00"/>
    <s v="NUISVH"/>
    <x v="0"/>
    <d v="2024-03-28T00:00:00"/>
  </r>
  <r>
    <x v="991"/>
    <d v="2024-03-15T17:23:00"/>
    <x v="991"/>
    <d v="2024-03-15T17:23:00"/>
    <s v="NUISVH"/>
    <x v="0"/>
    <d v="2024-04-09T00:00:00"/>
  </r>
  <r>
    <x v="992"/>
    <d v="2024-03-18T08:59:00"/>
    <x v="992"/>
    <d v="2024-03-18T08:59:00"/>
    <s v="NUISVH"/>
    <x v="0"/>
    <d v="2024-03-19T00:00:00"/>
  </r>
  <r>
    <x v="993"/>
    <d v="2024-03-18T09:24:00"/>
    <x v="993"/>
    <d v="2024-03-18T09:24:00"/>
    <s v="NUISVH"/>
    <x v="0"/>
    <d v="2024-03-20T00:00:00"/>
  </r>
  <r>
    <x v="994"/>
    <d v="2024-03-18T09:51:00"/>
    <x v="994"/>
    <d v="2024-03-18T09:51:00"/>
    <s v="NUISVH"/>
    <x v="0"/>
    <d v="2024-04-10T00:00:00"/>
  </r>
  <r>
    <x v="995"/>
    <d v="2024-03-18T10:02:00"/>
    <x v="995"/>
    <d v="2024-03-18T10:02:00"/>
    <s v="NUISVH"/>
    <x v="0"/>
    <d v="2024-03-18T00:00:00"/>
  </r>
  <r>
    <x v="996"/>
    <d v="2024-03-18T11:29:00"/>
    <x v="996"/>
    <d v="2024-03-18T11:29:00"/>
    <s v="NUISVH"/>
    <x v="0"/>
    <d v="2024-03-19T00:00:00"/>
  </r>
  <r>
    <x v="997"/>
    <d v="2024-03-21T10:02:00"/>
    <x v="997"/>
    <d v="2024-03-21T10:02:00"/>
    <s v="NUISVH"/>
    <x v="0"/>
    <d v="2024-04-04T00:00:00"/>
  </r>
  <r>
    <x v="998"/>
    <d v="2024-03-25T08:18:00"/>
    <x v="998"/>
    <d v="2024-03-25T08:18:00"/>
    <s v="NUISVH"/>
    <x v="0"/>
    <d v="2024-04-02T00:00:00"/>
  </r>
  <r>
    <x v="999"/>
    <d v="2024-03-27T10:02:00"/>
    <x v="999"/>
    <d v="2024-03-27T10:02:00"/>
    <s v="NUISVH"/>
    <x v="0"/>
    <d v="2024-04-03T00:00:00"/>
  </r>
  <r>
    <x v="1000"/>
    <d v="2024-03-28T12:12:00"/>
    <x v="1000"/>
    <d v="2024-03-28T12:12:00"/>
    <s v="NUISVH"/>
    <x v="0"/>
    <d v="2024-04-09T00:00:00"/>
  </r>
  <r>
    <x v="1001"/>
    <d v="2024-04-03T07:55:00"/>
    <x v="1001"/>
    <d v="2024-04-03T07:55:00"/>
    <s v="NUISVH"/>
    <x v="0"/>
    <d v="2024-04-09T00:00:00"/>
  </r>
  <r>
    <x v="1002"/>
    <d v="2024-04-03T08:02:00"/>
    <x v="1002"/>
    <d v="2024-04-03T08:02:00"/>
    <s v="NUISVH"/>
    <x v="0"/>
    <d v="2024-04-10T00:00:00"/>
  </r>
  <r>
    <x v="1003"/>
    <d v="2024-04-03T08:09:00"/>
    <x v="1003"/>
    <d v="2024-04-03T08:09:00"/>
    <s v="NUISVH"/>
    <x v="0"/>
    <d v="2024-04-23T00:00:00"/>
  </r>
  <r>
    <x v="1004"/>
    <d v="2024-04-04T11:00:00"/>
    <x v="1004"/>
    <d v="2024-04-04T11:00:00"/>
    <s v="NUISVH"/>
    <x v="0"/>
    <d v="2024-04-16T00:00:00"/>
  </r>
  <r>
    <x v="1005"/>
    <d v="2024-04-10T14:35:00"/>
    <x v="1005"/>
    <d v="2024-04-10T14:35:00"/>
    <s v="NUISVH"/>
    <x v="0"/>
    <d v="2024-04-15T00:00:00"/>
  </r>
  <r>
    <x v="1006"/>
    <d v="2024-04-11T07:38:00"/>
    <x v="1006"/>
    <d v="2024-04-11T07:38:00"/>
    <s v="NUISVH"/>
    <x v="0"/>
    <d v="2024-04-12T00:00:00"/>
  </r>
  <r>
    <x v="1007"/>
    <d v="2024-04-16T08:43:00"/>
    <x v="1007"/>
    <d v="2024-04-16T08:43:00"/>
    <s v="NUISVH"/>
    <x v="0"/>
    <d v="2024-05-09T00:00:00"/>
  </r>
  <r>
    <x v="1008"/>
    <d v="2024-04-16T12:30:00"/>
    <x v="1008"/>
    <d v="2024-04-16T12:30:00"/>
    <s v="NUISVH"/>
    <x v="0"/>
    <d v="2024-04-22T00:00:00"/>
  </r>
  <r>
    <x v="1009"/>
    <d v="2024-04-19T14:25:00"/>
    <x v="1009"/>
    <d v="2024-04-19T14:25:00"/>
    <s v="NUISVH"/>
    <x v="0"/>
    <d v="2024-04-22T00:00:00"/>
  </r>
  <r>
    <x v="1010"/>
    <d v="2024-04-22T07:57:00"/>
    <x v="1010"/>
    <d v="2024-04-22T07:57:00"/>
    <s v="NUISVH"/>
    <x v="0"/>
    <d v="2024-05-17T00:00:00"/>
  </r>
  <r>
    <x v="1011"/>
    <d v="2024-04-23T08:14:00"/>
    <x v="1011"/>
    <d v="2024-04-23T08:14:00"/>
    <s v="NUISVH"/>
    <x v="0"/>
    <d v="2024-06-03T00:00:00"/>
  </r>
  <r>
    <x v="1012"/>
    <d v="2024-04-24T17:02:07"/>
    <x v="1012"/>
    <d v="2024-04-24T17:02:07"/>
    <s v="NUISVH"/>
    <x v="0"/>
    <d v="2024-05-07T00:00:00"/>
  </r>
  <r>
    <x v="1013"/>
    <d v="2024-04-25T14:20:00"/>
    <x v="1013"/>
    <d v="2024-04-25T14:20:00"/>
    <s v="NUISVH"/>
    <x v="0"/>
    <d v="2024-05-03T00:00:00"/>
  </r>
  <r>
    <x v="1014"/>
    <d v="2024-04-30T14:27:00"/>
    <x v="1014"/>
    <d v="2024-04-30T14:27:00"/>
    <s v="NUISVH"/>
    <x v="0"/>
    <d v="2024-05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030D0E-3150-48A2-A835-50BCB396047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5:J12" firstHeaderRow="1" firstDataRow="1" firstDataCol="1"/>
  <pivotFields count="10">
    <pivotField showAll="0">
      <items count="10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t="default"/>
      </items>
    </pivotField>
    <pivotField numFmtId="14" showAll="0"/>
    <pivotField dataField="1" numFmtId="164" showAll="0">
      <items count="10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9"/>
        <item x="618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t="default"/>
      </items>
    </pivotField>
    <pivotField numFmtId="165" showAll="0"/>
    <pivotField showAll="0"/>
    <pivotField showAll="0">
      <items count="3">
        <item x="1"/>
        <item x="0"/>
        <item t="default"/>
      </items>
    </pivotField>
    <pivotField numFmtId="15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3">
    <field x="9"/>
    <field x="8"/>
    <field x="7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year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63B32B-FF5C-4621-A31D-301B8948FB9B}" name="Table1" displayName="Table1" ref="A1:G1016" totalsRowShown="0">
  <autoFilter ref="A1:G1016" xr:uid="{9B63B32B-FF5C-4621-A31D-301B8948FB9B}"/>
  <sortState xmlns:xlrd2="http://schemas.microsoft.com/office/spreadsheetml/2017/richdata2" ref="A2:G1016">
    <sortCondition ref="A1:A1016"/>
  </sortState>
  <tableColumns count="7">
    <tableColumn id="1" xr3:uid="{09B2FA6F-8E40-4775-ACC0-2C9FF8B2BB6D}" name="REFVAL"/>
    <tableColumn id="4" xr3:uid="{34D132EE-0064-45B7-B6AA-8B84F8D9AABE}" name="RECEPD"/>
    <tableColumn id="5" xr3:uid="{AFE3087F-A3AE-41AF-B741-425574CE55AB}" name="year"/>
    <tableColumn id="6" xr3:uid="{88C0B059-25C9-4167-8677-F9B2EB006F8B}" name="month"/>
    <tableColumn id="7" xr3:uid="{79C0F787-0B13-4D91-A5ED-324FA27F8DD5}" name="CODEVALUE"/>
    <tableColumn id="12" xr3:uid="{93889288-0596-4CDE-96CF-529ACEB758DC}" name="CODETEXT"/>
    <tableColumn id="14" xr3:uid="{7CA74BF6-F1A3-430D-9FC6-B7B07BEB9E4D}" name="Case Closed Date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F8EFD1-8D93-4568-AC8B-80A4D7F2E305}" name="Table2" displayName="Table2" ref="A3:F29" totalsRowShown="0">
  <autoFilter ref="A3:F29" xr:uid="{10F8EFD1-8D93-4568-AC8B-80A4D7F2E305}"/>
  <sortState xmlns:xlrd2="http://schemas.microsoft.com/office/spreadsheetml/2017/richdata2" ref="A4:F29">
    <sortCondition ref="C3:C29"/>
  </sortState>
  <tableColumns count="6">
    <tableColumn id="1" xr3:uid="{829EDB40-AEC9-4EC1-BF8F-36CF299C73AF}" name=" SR Number"/>
    <tableColumn id="2" xr3:uid="{2DF93191-9946-40D6-BE20-D50F4808C606}" name=" SR Type"/>
    <tableColumn id="3" xr3:uid="{80EB06FB-5546-4DFB-ADF3-236C6752CF7F}" name=" Received Date "/>
    <tableColumn id="4" xr3:uid="{F57703E3-E901-46C5-9EF8-502C7C625F1A}" name="Resolved Date"/>
    <tableColumn id="5" xr3:uid="{AB35A53D-07AF-42CF-9434-0A7BB5C0BBBA}" name=" Response Time"/>
    <tableColumn id="6" xr3:uid="{35CCA349-A28D-484E-B6B0-1C192075A747}" name=" Resolved Time (Days open)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DC5E5C-5146-4A1A-A926-4F3104196C4E}" name="Table3" displayName="Table3" ref="A32:E43" totalsRowShown="0">
  <autoFilter ref="A32:E43" xr:uid="{65DC5E5C-5146-4A1A-A926-4F3104196C4E}"/>
  <sortState xmlns:xlrd2="http://schemas.microsoft.com/office/spreadsheetml/2017/richdata2" ref="A33:E43">
    <sortCondition ref="B32:B43"/>
  </sortState>
  <tableColumns count="5">
    <tableColumn id="1" xr3:uid="{0CFE3C8D-65F0-45B2-B5A7-974EE5688EBA}" name="PO Number"/>
    <tableColumn id="2" xr3:uid="{910420D2-01B7-4842-9195-7E5ADE97289B}" name="date of order"/>
    <tableColumn id="3" xr3:uid="{4DF5E727-47D0-4594-ACCB-D520AFE540DB}" name="cost"/>
    <tableColumn id="4" xr3:uid="{B55A8863-3634-4872-A861-7B0A79B6E4E7}" name="Ordder Numbers"/>
    <tableColumn id="5" xr3:uid="{27448B51-408B-4A90-A644-3079B5287257}" name="Referenced cas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6"/>
  <sheetViews>
    <sheetView workbookViewId="0">
      <selection activeCell="H23" sqref="H23"/>
    </sheetView>
  </sheetViews>
  <sheetFormatPr defaultRowHeight="12" customHeight="1" x14ac:dyDescent="0.3"/>
  <cols>
    <col min="1" max="1" width="19" customWidth="1"/>
    <col min="2" max="2" width="11.6640625" customWidth="1"/>
    <col min="3" max="3" width="8" customWidth="1"/>
    <col min="4" max="4" width="10.109375" customWidth="1"/>
    <col min="5" max="5" width="15" customWidth="1"/>
    <col min="6" max="6" width="13.88671875" customWidth="1"/>
    <col min="7" max="7" width="41.44140625" customWidth="1"/>
    <col min="8" max="8" width="18.33203125" style="2" customWidth="1"/>
    <col min="9" max="9" width="13.109375" bestFit="1" customWidth="1"/>
    <col min="10" max="10" width="12.88671875" bestFit="1" customWidth="1"/>
    <col min="11" max="1024" width="5" bestFit="1" customWidth="1"/>
    <col min="1025" max="1025" width="11.33203125" bestFit="1" customWidth="1"/>
  </cols>
  <sheetData>
    <row r="1" spans="1:10" ht="1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/>
    </row>
    <row r="2" spans="1:10" ht="12" customHeight="1" x14ac:dyDescent="0.3">
      <c r="A2" s="3" t="s">
        <v>7</v>
      </c>
      <c r="B2" s="4">
        <v>43556.55</v>
      </c>
      <c r="C2" s="5">
        <v>43556.55</v>
      </c>
      <c r="D2" s="6">
        <v>43556.55</v>
      </c>
      <c r="E2" s="3" t="s">
        <v>8</v>
      </c>
      <c r="F2" s="3" t="s">
        <v>9</v>
      </c>
      <c r="G2" s="7">
        <v>43563</v>
      </c>
      <c r="H2"/>
    </row>
    <row r="3" spans="1:10" ht="12" customHeight="1" x14ac:dyDescent="0.3">
      <c r="A3" s="3" t="s">
        <v>10</v>
      </c>
      <c r="B3" s="4">
        <v>43557.591249999998</v>
      </c>
      <c r="C3" s="5">
        <v>43557.591249999998</v>
      </c>
      <c r="D3" s="6">
        <v>43557.591249999998</v>
      </c>
      <c r="E3" s="3" t="s">
        <v>8</v>
      </c>
      <c r="F3" s="3" t="s">
        <v>9</v>
      </c>
      <c r="G3" s="7">
        <v>43560</v>
      </c>
      <c r="H3"/>
      <c r="I3" t="s">
        <v>1061</v>
      </c>
    </row>
    <row r="4" spans="1:10" ht="12" customHeight="1" x14ac:dyDescent="0.3">
      <c r="A4" s="3" t="s">
        <v>11</v>
      </c>
      <c r="B4" s="4">
        <v>43557.641469907401</v>
      </c>
      <c r="C4" s="5">
        <v>43557.641469907401</v>
      </c>
      <c r="D4" s="6">
        <v>43557.641469907401</v>
      </c>
      <c r="E4" s="3" t="s">
        <v>8</v>
      </c>
      <c r="F4" s="3" t="s">
        <v>9</v>
      </c>
      <c r="G4" s="7">
        <v>43565</v>
      </c>
      <c r="H4"/>
    </row>
    <row r="5" spans="1:10" ht="12" customHeight="1" x14ac:dyDescent="0.3">
      <c r="A5" s="3" t="s">
        <v>12</v>
      </c>
      <c r="B5" s="4">
        <v>43558.439583333296</v>
      </c>
      <c r="C5" s="5">
        <v>43558.439583333296</v>
      </c>
      <c r="D5" s="6">
        <v>43558.439583333296</v>
      </c>
      <c r="E5" s="3" t="s">
        <v>8</v>
      </c>
      <c r="F5" s="3" t="s">
        <v>9</v>
      </c>
      <c r="G5" s="7">
        <v>43563</v>
      </c>
      <c r="H5"/>
      <c r="I5" s="8" t="s">
        <v>1034</v>
      </c>
      <c r="J5" t="s">
        <v>1036</v>
      </c>
    </row>
    <row r="6" spans="1:10" ht="12" customHeight="1" x14ac:dyDescent="0.3">
      <c r="A6" s="3" t="s">
        <v>15</v>
      </c>
      <c r="B6" s="4">
        <v>43563.322222222203</v>
      </c>
      <c r="C6" s="5">
        <v>43563.322222222203</v>
      </c>
      <c r="D6" s="6">
        <v>43563.322222222203</v>
      </c>
      <c r="E6" s="3" t="s">
        <v>8</v>
      </c>
      <c r="F6" s="3" t="s">
        <v>9</v>
      </c>
      <c r="G6" s="7">
        <v>43564</v>
      </c>
      <c r="H6"/>
      <c r="I6" s="9" t="s">
        <v>1037</v>
      </c>
      <c r="J6">
        <v>177</v>
      </c>
    </row>
    <row r="7" spans="1:10" ht="12" customHeight="1" x14ac:dyDescent="0.3">
      <c r="A7" s="3" t="s">
        <v>16</v>
      </c>
      <c r="B7" s="4">
        <v>43563.578715277799</v>
      </c>
      <c r="C7" s="5">
        <v>43563.578715277799</v>
      </c>
      <c r="D7" s="6">
        <v>43563.578715277799</v>
      </c>
      <c r="E7" s="3" t="s">
        <v>8</v>
      </c>
      <c r="F7" s="3" t="s">
        <v>9</v>
      </c>
      <c r="G7" s="7">
        <v>43566</v>
      </c>
      <c r="H7"/>
      <c r="I7" s="9" t="s">
        <v>1038</v>
      </c>
      <c r="J7">
        <v>170</v>
      </c>
    </row>
    <row r="8" spans="1:10" ht="12" customHeight="1" x14ac:dyDescent="0.3">
      <c r="A8" s="3" t="s">
        <v>17</v>
      </c>
      <c r="B8" s="4">
        <v>43564.527777777803</v>
      </c>
      <c r="C8" s="5">
        <v>43564.527777777803</v>
      </c>
      <c r="D8" s="6">
        <v>43564.527777777803</v>
      </c>
      <c r="E8" s="3" t="s">
        <v>8</v>
      </c>
      <c r="F8" s="3" t="s">
        <v>9</v>
      </c>
      <c r="G8" s="7">
        <v>43570</v>
      </c>
      <c r="H8"/>
      <c r="I8" s="9" t="s">
        <v>1039</v>
      </c>
      <c r="J8">
        <v>195</v>
      </c>
    </row>
    <row r="9" spans="1:10" ht="12" customHeight="1" x14ac:dyDescent="0.3">
      <c r="A9" s="3" t="s">
        <v>18</v>
      </c>
      <c r="B9" s="4">
        <v>43564.552083333299</v>
      </c>
      <c r="C9" s="5">
        <v>43564.552083333299</v>
      </c>
      <c r="D9" s="6">
        <v>43564.552083333299</v>
      </c>
      <c r="E9" s="3" t="s">
        <v>8</v>
      </c>
      <c r="F9" s="3" t="s">
        <v>9</v>
      </c>
      <c r="G9" s="7">
        <v>43570</v>
      </c>
      <c r="H9"/>
      <c r="I9" s="9" t="s">
        <v>1040</v>
      </c>
      <c r="J9">
        <v>218</v>
      </c>
    </row>
    <row r="10" spans="1:10" ht="12" customHeight="1" x14ac:dyDescent="0.3">
      <c r="A10" s="3" t="s">
        <v>19</v>
      </c>
      <c r="B10" s="4">
        <v>43566.373611111099</v>
      </c>
      <c r="C10" s="5">
        <v>43566.373611111099</v>
      </c>
      <c r="D10" s="6">
        <v>43566.373611111099</v>
      </c>
      <c r="E10" s="3" t="s">
        <v>8</v>
      </c>
      <c r="F10" s="3" t="s">
        <v>9</v>
      </c>
      <c r="G10" s="7">
        <v>43566</v>
      </c>
      <c r="H10"/>
      <c r="I10" s="9" t="s">
        <v>1041</v>
      </c>
      <c r="J10">
        <v>191</v>
      </c>
    </row>
    <row r="11" spans="1:10" ht="12" customHeight="1" x14ac:dyDescent="0.3">
      <c r="A11" s="3" t="s">
        <v>20</v>
      </c>
      <c r="B11" s="4">
        <v>43566.537499999999</v>
      </c>
      <c r="C11" s="5">
        <v>43566.537499999999</v>
      </c>
      <c r="D11" s="6">
        <v>43566.537499999999</v>
      </c>
      <c r="E11" s="3" t="s">
        <v>8</v>
      </c>
      <c r="F11" s="3" t="s">
        <v>9</v>
      </c>
      <c r="G11" s="7">
        <v>43676</v>
      </c>
      <c r="H11"/>
      <c r="I11" s="9" t="s">
        <v>1042</v>
      </c>
      <c r="J11">
        <v>64</v>
      </c>
    </row>
    <row r="12" spans="1:10" ht="12" customHeight="1" x14ac:dyDescent="0.3">
      <c r="A12" s="3" t="s">
        <v>21</v>
      </c>
      <c r="B12" s="4">
        <v>43567.441666666702</v>
      </c>
      <c r="C12" s="5">
        <v>43567.441666666702</v>
      </c>
      <c r="D12" s="6">
        <v>43567.441666666702</v>
      </c>
      <c r="E12" s="3" t="s">
        <v>8</v>
      </c>
      <c r="F12" s="3" t="s">
        <v>9</v>
      </c>
      <c r="G12" s="7">
        <v>43648</v>
      </c>
      <c r="H12"/>
      <c r="I12" s="9" t="s">
        <v>1035</v>
      </c>
      <c r="J12">
        <v>1015</v>
      </c>
    </row>
    <row r="13" spans="1:10" ht="12" customHeight="1" x14ac:dyDescent="0.3">
      <c r="A13" s="3" t="s">
        <v>22</v>
      </c>
      <c r="B13" s="4">
        <v>43570.406805555598</v>
      </c>
      <c r="C13" s="5">
        <v>43570.406805555598</v>
      </c>
      <c r="D13" s="6">
        <v>43570.406805555598</v>
      </c>
      <c r="E13" s="3" t="s">
        <v>8</v>
      </c>
      <c r="F13" s="3" t="s">
        <v>9</v>
      </c>
      <c r="G13" s="7">
        <v>43732</v>
      </c>
      <c r="H13"/>
    </row>
    <row r="14" spans="1:10" ht="12" customHeight="1" x14ac:dyDescent="0.3">
      <c r="A14" s="3" t="s">
        <v>23</v>
      </c>
      <c r="B14" s="4">
        <v>43570.417615740698</v>
      </c>
      <c r="C14" s="5">
        <v>43570.417615740698</v>
      </c>
      <c r="D14" s="6">
        <v>43570.417615740698</v>
      </c>
      <c r="E14" s="3" t="s">
        <v>8</v>
      </c>
      <c r="F14" s="3" t="s">
        <v>9</v>
      </c>
      <c r="G14" s="7">
        <v>43633</v>
      </c>
      <c r="H14"/>
    </row>
    <row r="15" spans="1:10" ht="12" customHeight="1" x14ac:dyDescent="0.3">
      <c r="A15" s="3" t="s">
        <v>24</v>
      </c>
      <c r="B15" s="4">
        <v>43570.431319444397</v>
      </c>
      <c r="C15" s="5">
        <v>43570.431319444397</v>
      </c>
      <c r="D15" s="6">
        <v>43570.431319444397</v>
      </c>
      <c r="E15" s="3" t="s">
        <v>8</v>
      </c>
      <c r="F15" s="3" t="s">
        <v>9</v>
      </c>
      <c r="G15" s="7">
        <v>43602</v>
      </c>
      <c r="H15"/>
    </row>
    <row r="16" spans="1:10" ht="12" customHeight="1" x14ac:dyDescent="0.3">
      <c r="A16" s="3" t="s">
        <v>25</v>
      </c>
      <c r="B16" s="4">
        <v>43571.380081018498</v>
      </c>
      <c r="C16" s="5">
        <v>43571.380081018498</v>
      </c>
      <c r="D16" s="6">
        <v>43571.380081018498</v>
      </c>
      <c r="E16" s="3" t="s">
        <v>8</v>
      </c>
      <c r="F16" s="3" t="s">
        <v>9</v>
      </c>
      <c r="G16" s="7">
        <v>43572</v>
      </c>
      <c r="H16"/>
    </row>
    <row r="17" spans="1:8" ht="12" customHeight="1" x14ac:dyDescent="0.3">
      <c r="A17" s="3" t="s">
        <v>26</v>
      </c>
      <c r="B17" s="4">
        <v>43571.511168981502</v>
      </c>
      <c r="C17" s="5">
        <v>43571.511168981502</v>
      </c>
      <c r="D17" s="6">
        <v>43571.511168981502</v>
      </c>
      <c r="E17" s="3" t="s">
        <v>8</v>
      </c>
      <c r="F17" s="3" t="s">
        <v>9</v>
      </c>
      <c r="G17" s="7">
        <v>43593</v>
      </c>
      <c r="H17"/>
    </row>
    <row r="18" spans="1:8" ht="12" customHeight="1" x14ac:dyDescent="0.3">
      <c r="A18" s="3" t="s">
        <v>27</v>
      </c>
      <c r="B18" s="4">
        <v>43579.497222222199</v>
      </c>
      <c r="C18" s="5">
        <v>43579.497222222199</v>
      </c>
      <c r="D18" s="6">
        <v>43579.497222222199</v>
      </c>
      <c r="E18" s="3" t="s">
        <v>8</v>
      </c>
      <c r="F18" s="3" t="s">
        <v>9</v>
      </c>
      <c r="G18" s="7">
        <v>43585</v>
      </c>
      <c r="H18"/>
    </row>
    <row r="19" spans="1:8" ht="12" customHeight="1" x14ac:dyDescent="0.3">
      <c r="A19" s="3" t="s">
        <v>28</v>
      </c>
      <c r="B19" s="4">
        <v>43579.574999999997</v>
      </c>
      <c r="C19" s="5">
        <v>43579.574999999997</v>
      </c>
      <c r="D19" s="6">
        <v>43579.574999999997</v>
      </c>
      <c r="E19" s="3" t="s">
        <v>8</v>
      </c>
      <c r="F19" s="3" t="s">
        <v>9</v>
      </c>
      <c r="G19" s="7">
        <v>43585</v>
      </c>
      <c r="H19"/>
    </row>
    <row r="20" spans="1:8" ht="12" customHeight="1" x14ac:dyDescent="0.3">
      <c r="A20" s="3" t="s">
        <v>29</v>
      </c>
      <c r="B20" s="4">
        <v>43580.567361111098</v>
      </c>
      <c r="C20" s="5">
        <v>43580.567361111098</v>
      </c>
      <c r="D20" s="6">
        <v>43580.567361111098</v>
      </c>
      <c r="E20" s="3" t="s">
        <v>8</v>
      </c>
      <c r="F20" s="3" t="s">
        <v>9</v>
      </c>
      <c r="G20" s="7">
        <v>43732</v>
      </c>
      <c r="H20"/>
    </row>
    <row r="21" spans="1:8" ht="12" customHeight="1" x14ac:dyDescent="0.3">
      <c r="A21" s="3" t="s">
        <v>30</v>
      </c>
      <c r="B21" s="4">
        <v>43585.406944444403</v>
      </c>
      <c r="C21" s="5">
        <v>43585.406944444403</v>
      </c>
      <c r="D21" s="6">
        <v>43585.406944444403</v>
      </c>
      <c r="E21" s="3" t="s">
        <v>8</v>
      </c>
      <c r="F21" s="3" t="s">
        <v>9</v>
      </c>
      <c r="G21" s="7">
        <v>43599</v>
      </c>
      <c r="H21"/>
    </row>
    <row r="22" spans="1:8" ht="12" customHeight="1" x14ac:dyDescent="0.3">
      <c r="A22" s="3" t="s">
        <v>31</v>
      </c>
      <c r="B22" s="4">
        <v>43585.525694444397</v>
      </c>
      <c r="C22" s="5">
        <v>43585.525694444397</v>
      </c>
      <c r="D22" s="6">
        <v>43585.525694444397</v>
      </c>
      <c r="E22" s="3" t="s">
        <v>8</v>
      </c>
      <c r="F22" s="3" t="s">
        <v>9</v>
      </c>
      <c r="G22" s="7">
        <v>43608</v>
      </c>
      <c r="H22"/>
    </row>
    <row r="23" spans="1:8" ht="12" customHeight="1" x14ac:dyDescent="0.3">
      <c r="A23" s="3" t="s">
        <v>32</v>
      </c>
      <c r="B23" s="4">
        <v>43586.329166666699</v>
      </c>
      <c r="C23" s="5">
        <v>43586.329166666699</v>
      </c>
      <c r="D23" s="6">
        <v>43586.329166666699</v>
      </c>
      <c r="E23" s="3" t="s">
        <v>8</v>
      </c>
      <c r="F23" s="3" t="s">
        <v>9</v>
      </c>
      <c r="G23" s="7">
        <v>43594</v>
      </c>
      <c r="H23"/>
    </row>
    <row r="24" spans="1:8" ht="12" customHeight="1" x14ac:dyDescent="0.3">
      <c r="A24" s="3" t="s">
        <v>33</v>
      </c>
      <c r="B24" s="4">
        <v>43586.354166666701</v>
      </c>
      <c r="C24" s="5">
        <v>43586.354166666701</v>
      </c>
      <c r="D24" s="6">
        <v>43586.354166666701</v>
      </c>
      <c r="E24" s="3" t="s">
        <v>8</v>
      </c>
      <c r="F24" s="3" t="s">
        <v>9</v>
      </c>
      <c r="G24" s="7">
        <v>43593</v>
      </c>
      <c r="H24"/>
    </row>
    <row r="25" spans="1:8" ht="12" customHeight="1" x14ac:dyDescent="0.3">
      <c r="A25" s="3" t="s">
        <v>34</v>
      </c>
      <c r="B25" s="4">
        <v>43588.322916666701</v>
      </c>
      <c r="C25" s="5">
        <v>43588.322916666701</v>
      </c>
      <c r="D25" s="6">
        <v>43588.322916666701</v>
      </c>
      <c r="E25" s="3" t="s">
        <v>8</v>
      </c>
      <c r="F25" s="3" t="s">
        <v>9</v>
      </c>
      <c r="G25" s="7">
        <v>43655</v>
      </c>
      <c r="H25"/>
    </row>
    <row r="26" spans="1:8" ht="12" customHeight="1" x14ac:dyDescent="0.3">
      <c r="A26" s="3" t="s">
        <v>35</v>
      </c>
      <c r="B26" s="4">
        <v>43592.672569444403</v>
      </c>
      <c r="C26" s="5">
        <v>43592.672569444403</v>
      </c>
      <c r="D26" s="6">
        <v>43592.672569444403</v>
      </c>
      <c r="E26" s="3" t="s">
        <v>8</v>
      </c>
      <c r="F26" s="3" t="s">
        <v>9</v>
      </c>
      <c r="G26" s="7">
        <v>43621</v>
      </c>
      <c r="H26"/>
    </row>
    <row r="27" spans="1:8" ht="12" customHeight="1" x14ac:dyDescent="0.3">
      <c r="A27" s="3" t="s">
        <v>36</v>
      </c>
      <c r="B27" s="4">
        <v>43592.684421296297</v>
      </c>
      <c r="C27" s="5">
        <v>43592.684421296297</v>
      </c>
      <c r="D27" s="6">
        <v>43592.684421296297</v>
      </c>
      <c r="E27" s="3" t="s">
        <v>8</v>
      </c>
      <c r="F27" s="3" t="s">
        <v>9</v>
      </c>
      <c r="G27" s="7">
        <v>43605</v>
      </c>
      <c r="H27"/>
    </row>
    <row r="28" spans="1:8" ht="12" customHeight="1" x14ac:dyDescent="0.3">
      <c r="A28" s="3" t="s">
        <v>37</v>
      </c>
      <c r="B28" s="4">
        <v>43593.408587963</v>
      </c>
      <c r="C28" s="5">
        <v>43593.408587963</v>
      </c>
      <c r="D28" s="6">
        <v>43593.408587963</v>
      </c>
      <c r="E28" s="3" t="s">
        <v>8</v>
      </c>
      <c r="F28" s="3" t="s">
        <v>9</v>
      </c>
      <c r="G28" s="7">
        <v>43601</v>
      </c>
      <c r="H28"/>
    </row>
    <row r="29" spans="1:8" ht="12" customHeight="1" x14ac:dyDescent="0.3">
      <c r="A29" s="3" t="s">
        <v>38</v>
      </c>
      <c r="B29" s="4">
        <v>43593.554120370398</v>
      </c>
      <c r="C29" s="5">
        <v>43593.554120370398</v>
      </c>
      <c r="D29" s="6">
        <v>43593.554120370398</v>
      </c>
      <c r="E29" s="3" t="s">
        <v>8</v>
      </c>
      <c r="F29" s="3" t="s">
        <v>9</v>
      </c>
      <c r="G29" s="7">
        <v>43609</v>
      </c>
      <c r="H29"/>
    </row>
    <row r="30" spans="1:8" ht="12" customHeight="1" x14ac:dyDescent="0.3">
      <c r="A30" s="3" t="s">
        <v>39</v>
      </c>
      <c r="B30" s="4">
        <v>43594.430555555598</v>
      </c>
      <c r="C30" s="5">
        <v>43594.430555555598</v>
      </c>
      <c r="D30" s="6">
        <v>43594.430555555598</v>
      </c>
      <c r="E30" s="3" t="s">
        <v>8</v>
      </c>
      <c r="F30" s="3" t="s">
        <v>9</v>
      </c>
      <c r="G30" s="7">
        <v>43628</v>
      </c>
      <c r="H30"/>
    </row>
    <row r="31" spans="1:8" ht="12" customHeight="1" x14ac:dyDescent="0.3">
      <c r="A31" s="3" t="s">
        <v>40</v>
      </c>
      <c r="B31" s="4">
        <v>43599.494444444397</v>
      </c>
      <c r="C31" s="5">
        <v>43599.494444444397</v>
      </c>
      <c r="D31" s="6">
        <v>43599.494444444397</v>
      </c>
      <c r="E31" s="3" t="s">
        <v>8</v>
      </c>
      <c r="F31" s="3" t="s">
        <v>9</v>
      </c>
      <c r="G31" s="7">
        <v>43608</v>
      </c>
      <c r="H31"/>
    </row>
    <row r="32" spans="1:8" ht="12" customHeight="1" x14ac:dyDescent="0.3">
      <c r="A32" s="3" t="s">
        <v>41</v>
      </c>
      <c r="B32" s="4">
        <v>43602.631944444402</v>
      </c>
      <c r="C32" s="5">
        <v>43602.631944444402</v>
      </c>
      <c r="D32" s="6">
        <v>43602.631944444402</v>
      </c>
      <c r="E32" s="3" t="s">
        <v>8</v>
      </c>
      <c r="F32" s="3" t="s">
        <v>9</v>
      </c>
      <c r="G32" s="7">
        <v>43606</v>
      </c>
      <c r="H32"/>
    </row>
    <row r="33" spans="1:8" ht="12" customHeight="1" x14ac:dyDescent="0.3">
      <c r="A33" s="3" t="s">
        <v>42</v>
      </c>
      <c r="B33" s="4">
        <v>43605.374386574098</v>
      </c>
      <c r="C33" s="5">
        <v>43605.374386574098</v>
      </c>
      <c r="D33" s="6">
        <v>43605.374386574098</v>
      </c>
      <c r="E33" s="3" t="s">
        <v>8</v>
      </c>
      <c r="F33" s="3" t="s">
        <v>9</v>
      </c>
      <c r="G33" s="7">
        <v>43668</v>
      </c>
      <c r="H33"/>
    </row>
    <row r="34" spans="1:8" ht="12" customHeight="1" x14ac:dyDescent="0.3">
      <c r="A34" s="3" t="s">
        <v>43</v>
      </c>
      <c r="B34" s="4">
        <v>43605.448414351798</v>
      </c>
      <c r="C34" s="5">
        <v>43605.448414351798</v>
      </c>
      <c r="D34" s="6">
        <v>43605.448414351798</v>
      </c>
      <c r="E34" s="3" t="s">
        <v>8</v>
      </c>
      <c r="F34" s="3" t="s">
        <v>9</v>
      </c>
      <c r="G34" s="7">
        <v>43613</v>
      </c>
      <c r="H34"/>
    </row>
    <row r="35" spans="1:8" ht="12" customHeight="1" x14ac:dyDescent="0.3">
      <c r="A35" s="3" t="s">
        <v>44</v>
      </c>
      <c r="B35" s="4">
        <v>43605.454675925903</v>
      </c>
      <c r="C35" s="5">
        <v>43605.454675925903</v>
      </c>
      <c r="D35" s="6">
        <v>43605.454675925903</v>
      </c>
      <c r="E35" s="3" t="s">
        <v>8</v>
      </c>
      <c r="F35" s="3" t="s">
        <v>9</v>
      </c>
      <c r="G35" s="7">
        <v>43634</v>
      </c>
      <c r="H35"/>
    </row>
    <row r="36" spans="1:8" ht="12" customHeight="1" x14ac:dyDescent="0.3">
      <c r="A36" s="3" t="s">
        <v>45</v>
      </c>
      <c r="B36" s="4">
        <v>43609.443055555603</v>
      </c>
      <c r="C36" s="5">
        <v>43609.443055555603</v>
      </c>
      <c r="D36" s="6">
        <v>43609.443055555603</v>
      </c>
      <c r="E36" s="3" t="s">
        <v>8</v>
      </c>
      <c r="F36" s="3" t="s">
        <v>9</v>
      </c>
      <c r="G36" s="7">
        <v>43626</v>
      </c>
      <c r="H36"/>
    </row>
    <row r="37" spans="1:8" ht="12" customHeight="1" x14ac:dyDescent="0.3">
      <c r="A37" s="3" t="s">
        <v>46</v>
      </c>
      <c r="B37" s="4">
        <v>43614.667361111096</v>
      </c>
      <c r="C37" s="5">
        <v>43614.667361111096</v>
      </c>
      <c r="D37" s="6">
        <v>43614.667361111096</v>
      </c>
      <c r="E37" s="3" t="s">
        <v>8</v>
      </c>
      <c r="F37" s="3" t="s">
        <v>9</v>
      </c>
      <c r="G37" s="7">
        <v>43649</v>
      </c>
      <c r="H37"/>
    </row>
    <row r="38" spans="1:8" ht="12" customHeight="1" x14ac:dyDescent="0.3">
      <c r="A38" s="3" t="s">
        <v>47</v>
      </c>
      <c r="B38" s="4">
        <v>43619.340972222199</v>
      </c>
      <c r="C38" s="5">
        <v>43619.340972222199</v>
      </c>
      <c r="D38" s="6">
        <v>43619.340972222199</v>
      </c>
      <c r="E38" s="3" t="s">
        <v>8</v>
      </c>
      <c r="F38" s="3" t="s">
        <v>9</v>
      </c>
      <c r="G38" s="7">
        <v>43647</v>
      </c>
      <c r="H38"/>
    </row>
    <row r="39" spans="1:8" ht="12" customHeight="1" x14ac:dyDescent="0.3">
      <c r="A39" s="3" t="s">
        <v>48</v>
      </c>
      <c r="B39" s="4">
        <v>43620.376388888901</v>
      </c>
      <c r="C39" s="5">
        <v>43620.376388888901</v>
      </c>
      <c r="D39" s="6">
        <v>43620.376388888901</v>
      </c>
      <c r="E39" s="3" t="s">
        <v>8</v>
      </c>
      <c r="F39" s="3" t="s">
        <v>9</v>
      </c>
      <c r="G39" s="7">
        <v>43628</v>
      </c>
      <c r="H39"/>
    </row>
    <row r="40" spans="1:8" ht="12" customHeight="1" x14ac:dyDescent="0.3">
      <c r="A40" s="3" t="s">
        <v>49</v>
      </c>
      <c r="B40" s="4">
        <v>43620.381944444402</v>
      </c>
      <c r="C40" s="5">
        <v>43620.381944444402</v>
      </c>
      <c r="D40" s="6">
        <v>43620.381944444402</v>
      </c>
      <c r="E40" s="3" t="s">
        <v>8</v>
      </c>
      <c r="F40" s="3" t="s">
        <v>9</v>
      </c>
      <c r="G40" s="7">
        <v>43649</v>
      </c>
      <c r="H40"/>
    </row>
    <row r="41" spans="1:8" ht="12" customHeight="1" x14ac:dyDescent="0.3">
      <c r="A41" s="3" t="s">
        <v>50</v>
      </c>
      <c r="B41" s="4">
        <v>43620.460416666698</v>
      </c>
      <c r="C41" s="5">
        <v>43620.460416666698</v>
      </c>
      <c r="D41" s="6">
        <v>43620.460416666698</v>
      </c>
      <c r="E41" s="3" t="s">
        <v>8</v>
      </c>
      <c r="F41" s="3" t="s">
        <v>9</v>
      </c>
      <c r="G41" s="7">
        <v>43627</v>
      </c>
      <c r="H41"/>
    </row>
    <row r="42" spans="1:8" ht="12" customHeight="1" x14ac:dyDescent="0.3">
      <c r="A42" s="3" t="s">
        <v>51</v>
      </c>
      <c r="B42" s="4">
        <v>43620.485416666699</v>
      </c>
      <c r="C42" s="5">
        <v>43620.485416666699</v>
      </c>
      <c r="D42" s="6">
        <v>43620.485416666699</v>
      </c>
      <c r="E42" s="3" t="s">
        <v>8</v>
      </c>
      <c r="F42" s="3" t="s">
        <v>9</v>
      </c>
      <c r="G42" s="7">
        <v>43642</v>
      </c>
      <c r="H42"/>
    </row>
    <row r="43" spans="1:8" ht="12" customHeight="1" x14ac:dyDescent="0.3">
      <c r="A43" s="3" t="s">
        <v>52</v>
      </c>
      <c r="B43" s="4">
        <v>43622.361111111102</v>
      </c>
      <c r="C43" s="5">
        <v>43622.361111111102</v>
      </c>
      <c r="D43" s="6">
        <v>43622.361111111102</v>
      </c>
      <c r="E43" s="3" t="s">
        <v>8</v>
      </c>
      <c r="F43" s="3" t="s">
        <v>9</v>
      </c>
      <c r="G43" s="7">
        <v>43630</v>
      </c>
      <c r="H43"/>
    </row>
    <row r="44" spans="1:8" ht="12" customHeight="1" x14ac:dyDescent="0.3">
      <c r="A44" s="3" t="s">
        <v>53</v>
      </c>
      <c r="B44" s="4">
        <v>43622.606122685203</v>
      </c>
      <c r="C44" s="5">
        <v>43622.606122685203</v>
      </c>
      <c r="D44" s="6">
        <v>43622.606122685203</v>
      </c>
      <c r="E44" s="3" t="s">
        <v>8</v>
      </c>
      <c r="F44" s="3" t="s">
        <v>9</v>
      </c>
      <c r="G44" s="7">
        <v>43671</v>
      </c>
      <c r="H44"/>
    </row>
    <row r="45" spans="1:8" ht="12" customHeight="1" x14ac:dyDescent="0.3">
      <c r="A45" s="3" t="s">
        <v>54</v>
      </c>
      <c r="B45" s="4">
        <v>43623.438194444403</v>
      </c>
      <c r="C45" s="5">
        <v>43623.438194444403</v>
      </c>
      <c r="D45" s="6">
        <v>43623.438194444403</v>
      </c>
      <c r="E45" s="3" t="s">
        <v>8</v>
      </c>
      <c r="F45" s="3" t="s">
        <v>9</v>
      </c>
      <c r="G45" s="7">
        <v>43630</v>
      </c>
      <c r="H45"/>
    </row>
    <row r="46" spans="1:8" ht="12" customHeight="1" x14ac:dyDescent="0.3">
      <c r="A46" s="3" t="s">
        <v>55</v>
      </c>
      <c r="B46" s="4">
        <v>43633.6707060185</v>
      </c>
      <c r="C46" s="5">
        <v>43633.6707060185</v>
      </c>
      <c r="D46" s="6">
        <v>43633.6707060185</v>
      </c>
      <c r="E46" s="3" t="s">
        <v>8</v>
      </c>
      <c r="F46" s="3" t="s">
        <v>9</v>
      </c>
      <c r="G46" s="7">
        <v>43713</v>
      </c>
      <c r="H46"/>
    </row>
    <row r="47" spans="1:8" ht="12" customHeight="1" x14ac:dyDescent="0.3">
      <c r="A47" s="3" t="s">
        <v>56</v>
      </c>
      <c r="B47" s="4">
        <v>43633.723715277803</v>
      </c>
      <c r="C47" s="5">
        <v>43633.723715277803</v>
      </c>
      <c r="D47" s="6">
        <v>43633.723715277803</v>
      </c>
      <c r="E47" s="3" t="s">
        <v>8</v>
      </c>
      <c r="F47" s="3" t="s">
        <v>9</v>
      </c>
      <c r="G47" s="7">
        <v>43669</v>
      </c>
      <c r="H47"/>
    </row>
    <row r="48" spans="1:8" ht="12" customHeight="1" x14ac:dyDescent="0.3">
      <c r="A48" s="3" t="s">
        <v>57</v>
      </c>
      <c r="B48" s="4">
        <v>43636.381944444402</v>
      </c>
      <c r="C48" s="5">
        <v>43636.381944444402</v>
      </c>
      <c r="D48" s="6">
        <v>43636.381944444402</v>
      </c>
      <c r="E48" s="3" t="s">
        <v>8</v>
      </c>
      <c r="F48" s="3" t="s">
        <v>9</v>
      </c>
      <c r="G48" s="7">
        <v>43691</v>
      </c>
      <c r="H48"/>
    </row>
    <row r="49" spans="1:8" ht="12" customHeight="1" x14ac:dyDescent="0.3">
      <c r="A49" s="3" t="s">
        <v>58</v>
      </c>
      <c r="B49" s="4">
        <v>43636.384722222203</v>
      </c>
      <c r="C49" s="5">
        <v>43636.384722222203</v>
      </c>
      <c r="D49" s="6">
        <v>43636.384722222203</v>
      </c>
      <c r="E49" s="3" t="s">
        <v>8</v>
      </c>
      <c r="F49" s="3" t="s">
        <v>9</v>
      </c>
      <c r="G49" s="7">
        <v>43641</v>
      </c>
      <c r="H49"/>
    </row>
    <row r="50" spans="1:8" ht="12" customHeight="1" x14ac:dyDescent="0.3">
      <c r="A50" s="3" t="s">
        <v>59</v>
      </c>
      <c r="B50" s="4">
        <v>43636.438194444403</v>
      </c>
      <c r="C50" s="5">
        <v>43636.438194444403</v>
      </c>
      <c r="D50" s="6">
        <v>43636.438194444403</v>
      </c>
      <c r="E50" s="3" t="s">
        <v>8</v>
      </c>
      <c r="F50" s="3" t="s">
        <v>9</v>
      </c>
      <c r="G50" s="7">
        <v>43636</v>
      </c>
      <c r="H50"/>
    </row>
    <row r="51" spans="1:8" ht="12" customHeight="1" x14ac:dyDescent="0.3">
      <c r="A51" s="3" t="s">
        <v>60</v>
      </c>
      <c r="B51" s="4">
        <v>43641.670127314799</v>
      </c>
      <c r="C51" s="5">
        <v>43641.670127314799</v>
      </c>
      <c r="D51" s="6">
        <v>43641.670127314799</v>
      </c>
      <c r="E51" s="3" t="s">
        <v>8</v>
      </c>
      <c r="F51" s="3" t="s">
        <v>9</v>
      </c>
      <c r="G51" s="7">
        <v>43661</v>
      </c>
      <c r="H51"/>
    </row>
    <row r="52" spans="1:8" ht="12" customHeight="1" x14ac:dyDescent="0.3">
      <c r="A52" s="3" t="s">
        <v>61</v>
      </c>
      <c r="B52" s="4">
        <v>43642.3930555556</v>
      </c>
      <c r="C52" s="5">
        <v>43642.3930555556</v>
      </c>
      <c r="D52" s="6">
        <v>43642.3930555556</v>
      </c>
      <c r="E52" s="3" t="s">
        <v>8</v>
      </c>
      <c r="F52" s="3" t="s">
        <v>9</v>
      </c>
      <c r="G52" s="7">
        <v>43669</v>
      </c>
      <c r="H52"/>
    </row>
    <row r="53" spans="1:8" ht="12" customHeight="1" x14ac:dyDescent="0.3">
      <c r="A53" s="3" t="s">
        <v>62</v>
      </c>
      <c r="B53" s="4">
        <v>43642.407638888901</v>
      </c>
      <c r="C53" s="5">
        <v>43642.407638888901</v>
      </c>
      <c r="D53" s="6">
        <v>43642.407638888901</v>
      </c>
      <c r="E53" s="3" t="s">
        <v>8</v>
      </c>
      <c r="F53" s="3" t="s">
        <v>9</v>
      </c>
      <c r="G53" s="7">
        <v>43691</v>
      </c>
      <c r="H53"/>
    </row>
    <row r="54" spans="1:8" ht="12" customHeight="1" x14ac:dyDescent="0.3">
      <c r="A54" s="3" t="s">
        <v>63</v>
      </c>
      <c r="B54" s="4">
        <v>43642.4152777778</v>
      </c>
      <c r="C54" s="5">
        <v>43642.4152777778</v>
      </c>
      <c r="D54" s="6">
        <v>43642.4152777778</v>
      </c>
      <c r="E54" s="3" t="s">
        <v>8</v>
      </c>
      <c r="F54" s="3" t="s">
        <v>9</v>
      </c>
      <c r="G54" s="7">
        <v>43705</v>
      </c>
      <c r="H54"/>
    </row>
    <row r="55" spans="1:8" ht="12" customHeight="1" x14ac:dyDescent="0.3">
      <c r="A55" s="3" t="s">
        <v>64</v>
      </c>
      <c r="B55" s="4">
        <v>43643.462500000001</v>
      </c>
      <c r="C55" s="5">
        <v>43643.462500000001</v>
      </c>
      <c r="D55" s="6">
        <v>43643.462500000001</v>
      </c>
      <c r="E55" s="3" t="s">
        <v>8</v>
      </c>
      <c r="F55" s="3" t="s">
        <v>9</v>
      </c>
      <c r="G55" s="7">
        <v>43655</v>
      </c>
      <c r="H55"/>
    </row>
    <row r="56" spans="1:8" ht="12" customHeight="1" x14ac:dyDescent="0.3">
      <c r="A56" s="3" t="s">
        <v>65</v>
      </c>
      <c r="B56" s="4">
        <v>43644.3840277778</v>
      </c>
      <c r="C56" s="5">
        <v>43644.3840277778</v>
      </c>
      <c r="D56" s="6">
        <v>43644.3840277778</v>
      </c>
      <c r="E56" s="3" t="s">
        <v>8</v>
      </c>
      <c r="F56" s="3" t="s">
        <v>9</v>
      </c>
      <c r="G56" s="7">
        <v>43677</v>
      </c>
      <c r="H56"/>
    </row>
    <row r="57" spans="1:8" ht="12" customHeight="1" x14ac:dyDescent="0.3">
      <c r="A57" s="3" t="s">
        <v>66</v>
      </c>
      <c r="B57" s="4">
        <v>43647.491956018501</v>
      </c>
      <c r="C57" s="5">
        <v>43647.491956018501</v>
      </c>
      <c r="D57" s="6">
        <v>43647.491956018501</v>
      </c>
      <c r="E57" s="3" t="s">
        <v>8</v>
      </c>
      <c r="F57" s="3" t="s">
        <v>9</v>
      </c>
      <c r="G57" s="7">
        <v>43648</v>
      </c>
      <c r="H57"/>
    </row>
    <row r="58" spans="1:8" ht="12" customHeight="1" x14ac:dyDescent="0.3">
      <c r="A58" s="3" t="s">
        <v>67</v>
      </c>
      <c r="B58" s="4">
        <v>43648.440358796302</v>
      </c>
      <c r="C58" s="5">
        <v>43648.440358796302</v>
      </c>
      <c r="D58" s="6">
        <v>43648.440358796302</v>
      </c>
      <c r="E58" s="3" t="s">
        <v>8</v>
      </c>
      <c r="F58" s="3" t="s">
        <v>9</v>
      </c>
      <c r="G58" s="7">
        <v>43676</v>
      </c>
      <c r="H58"/>
    </row>
    <row r="59" spans="1:8" ht="12" customHeight="1" x14ac:dyDescent="0.3">
      <c r="A59" s="3" t="s">
        <v>68</v>
      </c>
      <c r="B59" s="4">
        <v>43649.473703703698</v>
      </c>
      <c r="C59" s="5">
        <v>43649.473703703698</v>
      </c>
      <c r="D59" s="6">
        <v>43649.473703703698</v>
      </c>
      <c r="E59" s="3" t="s">
        <v>8</v>
      </c>
      <c r="F59" s="3" t="s">
        <v>9</v>
      </c>
      <c r="G59" s="7">
        <v>43657</v>
      </c>
      <c r="H59"/>
    </row>
    <row r="60" spans="1:8" ht="12" customHeight="1" x14ac:dyDescent="0.3">
      <c r="A60" s="3" t="s">
        <v>69</v>
      </c>
      <c r="B60" s="4">
        <v>43649.624178240701</v>
      </c>
      <c r="C60" s="5">
        <v>43649.624178240701</v>
      </c>
      <c r="D60" s="6">
        <v>43649.624178240701</v>
      </c>
      <c r="E60" s="3" t="s">
        <v>8</v>
      </c>
      <c r="F60" s="3" t="s">
        <v>9</v>
      </c>
      <c r="G60" s="7">
        <v>43662</v>
      </c>
      <c r="H60"/>
    </row>
    <row r="61" spans="1:8" ht="12" customHeight="1" x14ac:dyDescent="0.3">
      <c r="A61" s="3" t="s">
        <v>70</v>
      </c>
      <c r="B61" s="4">
        <v>43649.705381944397</v>
      </c>
      <c r="C61" s="5">
        <v>43649.705381944397</v>
      </c>
      <c r="D61" s="6">
        <v>43649.705381944397</v>
      </c>
      <c r="E61" s="3" t="s">
        <v>8</v>
      </c>
      <c r="F61" s="3" t="s">
        <v>9</v>
      </c>
      <c r="G61" s="7">
        <v>43796</v>
      </c>
      <c r="H61"/>
    </row>
    <row r="62" spans="1:8" ht="12" customHeight="1" x14ac:dyDescent="0.3">
      <c r="A62" s="3" t="s">
        <v>71</v>
      </c>
      <c r="B62" s="4">
        <v>43650.379074074102</v>
      </c>
      <c r="C62" s="5">
        <v>43650.379074074102</v>
      </c>
      <c r="D62" s="6">
        <v>43650.379074074102</v>
      </c>
      <c r="E62" s="3" t="s">
        <v>8</v>
      </c>
      <c r="F62" s="3" t="s">
        <v>9</v>
      </c>
      <c r="G62" s="7">
        <v>43712</v>
      </c>
      <c r="H62"/>
    </row>
    <row r="63" spans="1:8" ht="12" customHeight="1" x14ac:dyDescent="0.3">
      <c r="A63" s="3" t="s">
        <v>72</v>
      </c>
      <c r="B63" s="4">
        <v>43654.6738541667</v>
      </c>
      <c r="C63" s="5">
        <v>43654.6738541667</v>
      </c>
      <c r="D63" s="6">
        <v>43654.6738541667</v>
      </c>
      <c r="E63" s="3" t="s">
        <v>8</v>
      </c>
      <c r="F63" s="3" t="s">
        <v>9</v>
      </c>
      <c r="G63" s="7">
        <v>43661</v>
      </c>
      <c r="H63"/>
    </row>
    <row r="64" spans="1:8" ht="12" customHeight="1" x14ac:dyDescent="0.3">
      <c r="A64" s="3" t="s">
        <v>73</v>
      </c>
      <c r="B64" s="4">
        <v>43654.679340277798</v>
      </c>
      <c r="C64" s="5">
        <v>43654.679340277798</v>
      </c>
      <c r="D64" s="6">
        <v>43654.679340277798</v>
      </c>
      <c r="E64" s="3" t="s">
        <v>8</v>
      </c>
      <c r="F64" s="3" t="s">
        <v>9</v>
      </c>
      <c r="G64" s="7">
        <v>43669</v>
      </c>
      <c r="H64"/>
    </row>
    <row r="65" spans="1:8" ht="12" customHeight="1" x14ac:dyDescent="0.3">
      <c r="A65" s="3" t="s">
        <v>74</v>
      </c>
      <c r="B65" s="4">
        <v>43654.682754629597</v>
      </c>
      <c r="C65" s="5">
        <v>43654.682754629597</v>
      </c>
      <c r="D65" s="6">
        <v>43654.682754629597</v>
      </c>
      <c r="E65" s="3" t="s">
        <v>8</v>
      </c>
      <c r="F65" s="3" t="s">
        <v>9</v>
      </c>
      <c r="G65" s="7">
        <v>43655</v>
      </c>
      <c r="H65"/>
    </row>
    <row r="66" spans="1:8" ht="12" customHeight="1" x14ac:dyDescent="0.3">
      <c r="A66" s="3" t="s">
        <v>75</v>
      </c>
      <c r="B66" s="4">
        <v>43657.686226851903</v>
      </c>
      <c r="C66" s="5">
        <v>43657.686226851903</v>
      </c>
      <c r="D66" s="6">
        <v>43657.686226851903</v>
      </c>
      <c r="E66" s="3" t="s">
        <v>8</v>
      </c>
      <c r="F66" s="3" t="s">
        <v>9</v>
      </c>
      <c r="G66" s="7">
        <v>43712</v>
      </c>
      <c r="H66"/>
    </row>
    <row r="67" spans="1:8" ht="12" customHeight="1" x14ac:dyDescent="0.3">
      <c r="A67" s="3" t="s">
        <v>76</v>
      </c>
      <c r="B67" s="4">
        <v>43658.578854166699</v>
      </c>
      <c r="C67" s="5">
        <v>43658.578854166699</v>
      </c>
      <c r="D67" s="6">
        <v>43658.578854166699</v>
      </c>
      <c r="E67" s="3" t="s">
        <v>8</v>
      </c>
      <c r="F67" s="3" t="s">
        <v>9</v>
      </c>
      <c r="G67" s="7">
        <v>43663</v>
      </c>
      <c r="H67"/>
    </row>
    <row r="68" spans="1:8" ht="12" customHeight="1" x14ac:dyDescent="0.3">
      <c r="A68" s="3" t="s">
        <v>77</v>
      </c>
      <c r="B68" s="4">
        <v>43661.578472222202</v>
      </c>
      <c r="C68" s="5">
        <v>43661.578472222202</v>
      </c>
      <c r="D68" s="6">
        <v>43661.578472222202</v>
      </c>
      <c r="E68" s="3" t="s">
        <v>8</v>
      </c>
      <c r="F68" s="3" t="s">
        <v>9</v>
      </c>
      <c r="G68" s="7">
        <v>43662</v>
      </c>
      <c r="H68"/>
    </row>
    <row r="69" spans="1:8" ht="12" customHeight="1" x14ac:dyDescent="0.3">
      <c r="A69" s="3" t="s">
        <v>78</v>
      </c>
      <c r="B69" s="4">
        <v>43664.4194444444</v>
      </c>
      <c r="C69" s="5">
        <v>43664.4194444444</v>
      </c>
      <c r="D69" s="6">
        <v>43664.4194444444</v>
      </c>
      <c r="E69" s="3" t="s">
        <v>8</v>
      </c>
      <c r="F69" s="3" t="s">
        <v>9</v>
      </c>
      <c r="G69" s="7">
        <v>43781</v>
      </c>
      <c r="H69"/>
    </row>
    <row r="70" spans="1:8" ht="12" customHeight="1" x14ac:dyDescent="0.3">
      <c r="A70" s="3" t="s">
        <v>79</v>
      </c>
      <c r="B70" s="4">
        <v>43669.329861111102</v>
      </c>
      <c r="C70" s="5">
        <v>43669.329861111102</v>
      </c>
      <c r="D70" s="6">
        <v>43669.329861111102</v>
      </c>
      <c r="E70" s="3" t="s">
        <v>8</v>
      </c>
      <c r="F70" s="3" t="s">
        <v>9</v>
      </c>
      <c r="G70" s="7">
        <v>43704</v>
      </c>
      <c r="H70"/>
    </row>
    <row r="71" spans="1:8" ht="12" customHeight="1" x14ac:dyDescent="0.3">
      <c r="A71" s="3" t="s">
        <v>80</v>
      </c>
      <c r="B71" s="4">
        <v>43672.621956018498</v>
      </c>
      <c r="C71" s="5">
        <v>43672.621956018498</v>
      </c>
      <c r="D71" s="6">
        <v>43672.621956018498</v>
      </c>
      <c r="E71" s="3" t="s">
        <v>8</v>
      </c>
      <c r="F71" s="3" t="s">
        <v>9</v>
      </c>
      <c r="G71" s="7">
        <v>43677</v>
      </c>
      <c r="H71"/>
    </row>
    <row r="72" spans="1:8" ht="12" customHeight="1" x14ac:dyDescent="0.3">
      <c r="A72" s="3" t="s">
        <v>81</v>
      </c>
      <c r="B72" s="4">
        <v>43675.6027777778</v>
      </c>
      <c r="C72" s="5">
        <v>43675.6027777778</v>
      </c>
      <c r="D72" s="6">
        <v>43675.6027777778</v>
      </c>
      <c r="E72" s="3" t="s">
        <v>8</v>
      </c>
      <c r="F72" s="3" t="s">
        <v>9</v>
      </c>
      <c r="G72" s="7">
        <v>43683</v>
      </c>
      <c r="H72"/>
    </row>
    <row r="73" spans="1:8" ht="12" customHeight="1" x14ac:dyDescent="0.3">
      <c r="A73" s="3" t="s">
        <v>82</v>
      </c>
      <c r="B73" s="4">
        <v>43678.649305555598</v>
      </c>
      <c r="C73" s="5">
        <v>43678.649305555598</v>
      </c>
      <c r="D73" s="6">
        <v>43678.649305555598</v>
      </c>
      <c r="E73" s="3" t="s">
        <v>8</v>
      </c>
      <c r="F73" s="3" t="s">
        <v>9</v>
      </c>
      <c r="G73" s="7">
        <v>43690</v>
      </c>
      <c r="H73"/>
    </row>
    <row r="74" spans="1:8" ht="12" customHeight="1" x14ac:dyDescent="0.3">
      <c r="A74" s="3" t="s">
        <v>83</v>
      </c>
      <c r="B74" s="4">
        <v>43678.651388888902</v>
      </c>
      <c r="C74" s="5">
        <v>43678.651388888902</v>
      </c>
      <c r="D74" s="6">
        <v>43678.651388888902</v>
      </c>
      <c r="E74" s="3" t="s">
        <v>8</v>
      </c>
      <c r="F74" s="3" t="s">
        <v>9</v>
      </c>
      <c r="G74" s="7">
        <v>43685</v>
      </c>
      <c r="H74"/>
    </row>
    <row r="75" spans="1:8" ht="12" customHeight="1" x14ac:dyDescent="0.3">
      <c r="A75" s="3" t="s">
        <v>84</v>
      </c>
      <c r="B75" s="4">
        <v>43678.652777777803</v>
      </c>
      <c r="C75" s="5">
        <v>43678.652777777803</v>
      </c>
      <c r="D75" s="6">
        <v>43678.652777777803</v>
      </c>
      <c r="E75" s="3" t="s">
        <v>8</v>
      </c>
      <c r="F75" s="3" t="s">
        <v>9</v>
      </c>
      <c r="G75" s="7">
        <v>43691</v>
      </c>
      <c r="H75"/>
    </row>
    <row r="76" spans="1:8" ht="12" customHeight="1" x14ac:dyDescent="0.3">
      <c r="A76" s="3" t="s">
        <v>85</v>
      </c>
      <c r="B76" s="4">
        <v>43683.389340277798</v>
      </c>
      <c r="C76" s="5">
        <v>43683.389340277798</v>
      </c>
      <c r="D76" s="6">
        <v>43683.389340277798</v>
      </c>
      <c r="E76" s="3" t="s">
        <v>8</v>
      </c>
      <c r="F76" s="3" t="s">
        <v>9</v>
      </c>
      <c r="G76" s="7">
        <v>43710</v>
      </c>
      <c r="H76"/>
    </row>
    <row r="77" spans="1:8" ht="12" customHeight="1" x14ac:dyDescent="0.3">
      <c r="A77" s="3" t="s">
        <v>86</v>
      </c>
      <c r="B77" s="4">
        <v>43683.407407407401</v>
      </c>
      <c r="C77" s="5">
        <v>43683.407407407401</v>
      </c>
      <c r="D77" s="6">
        <v>43683.407407407401</v>
      </c>
      <c r="E77" s="3" t="s">
        <v>8</v>
      </c>
      <c r="F77" s="3" t="s">
        <v>9</v>
      </c>
      <c r="G77" s="7">
        <v>43683</v>
      </c>
      <c r="H77"/>
    </row>
    <row r="78" spans="1:8" ht="12" customHeight="1" x14ac:dyDescent="0.3">
      <c r="A78" s="3" t="s">
        <v>87</v>
      </c>
      <c r="B78" s="4">
        <v>43684.46875</v>
      </c>
      <c r="C78" s="5">
        <v>43684.46875</v>
      </c>
      <c r="D78" s="6">
        <v>43684.46875</v>
      </c>
      <c r="E78" s="3" t="s">
        <v>8</v>
      </c>
      <c r="F78" s="3" t="s">
        <v>9</v>
      </c>
      <c r="G78" s="7">
        <v>43710</v>
      </c>
      <c r="H78"/>
    </row>
    <row r="79" spans="1:8" ht="12" customHeight="1" x14ac:dyDescent="0.3">
      <c r="A79" s="3" t="s">
        <v>88</v>
      </c>
      <c r="B79" s="4">
        <v>43685.6395486111</v>
      </c>
      <c r="C79" s="5">
        <v>43685.6395486111</v>
      </c>
      <c r="D79" s="6">
        <v>43685.6395486111</v>
      </c>
      <c r="E79" s="3" t="s">
        <v>8</v>
      </c>
      <c r="F79" s="3" t="s">
        <v>9</v>
      </c>
      <c r="G79" s="7">
        <v>43717</v>
      </c>
      <c r="H79"/>
    </row>
    <row r="80" spans="1:8" ht="12" customHeight="1" x14ac:dyDescent="0.3">
      <c r="A80" s="3" t="s">
        <v>89</v>
      </c>
      <c r="B80" s="4">
        <v>43685.685416666704</v>
      </c>
      <c r="C80" s="5">
        <v>43685.685416666704</v>
      </c>
      <c r="D80" s="6">
        <v>43685.685416666704</v>
      </c>
      <c r="E80" s="3" t="s">
        <v>8</v>
      </c>
      <c r="F80" s="3" t="s">
        <v>9</v>
      </c>
      <c r="G80" s="7">
        <v>43691</v>
      </c>
      <c r="H80"/>
    </row>
    <row r="81" spans="1:8" ht="12" customHeight="1" x14ac:dyDescent="0.3">
      <c r="A81" s="3" t="s">
        <v>90</v>
      </c>
      <c r="B81" s="4">
        <v>43689.736886574101</v>
      </c>
      <c r="C81" s="5">
        <v>43689.736886574101</v>
      </c>
      <c r="D81" s="6">
        <v>43689.736886574101</v>
      </c>
      <c r="E81" s="3" t="s">
        <v>8</v>
      </c>
      <c r="F81" s="3" t="s">
        <v>9</v>
      </c>
      <c r="G81" s="7">
        <v>43717</v>
      </c>
      <c r="H81"/>
    </row>
    <row r="82" spans="1:8" ht="12" customHeight="1" x14ac:dyDescent="0.3">
      <c r="A82" s="3" t="s">
        <v>91</v>
      </c>
      <c r="B82" s="4">
        <v>43691.420833333301</v>
      </c>
      <c r="C82" s="5">
        <v>43691.420833333301</v>
      </c>
      <c r="D82" s="6">
        <v>43691.420833333301</v>
      </c>
      <c r="E82" s="3" t="s">
        <v>8</v>
      </c>
      <c r="F82" s="3" t="s">
        <v>9</v>
      </c>
      <c r="G82" s="7">
        <v>43700</v>
      </c>
      <c r="H82"/>
    </row>
    <row r="83" spans="1:8" ht="12" customHeight="1" x14ac:dyDescent="0.3">
      <c r="A83" s="3" t="s">
        <v>92</v>
      </c>
      <c r="B83" s="4">
        <v>43691.466666666704</v>
      </c>
      <c r="C83" s="5">
        <v>43691.466666666704</v>
      </c>
      <c r="D83" s="6">
        <v>43691.466666666704</v>
      </c>
      <c r="E83" s="3" t="s">
        <v>8</v>
      </c>
      <c r="F83" s="3" t="s">
        <v>9</v>
      </c>
      <c r="G83" s="7">
        <v>43692</v>
      </c>
      <c r="H83"/>
    </row>
    <row r="84" spans="1:8" ht="12" customHeight="1" x14ac:dyDescent="0.3">
      <c r="A84" s="3" t="s">
        <v>93</v>
      </c>
      <c r="B84" s="4">
        <v>43692.440972222197</v>
      </c>
      <c r="C84" s="5">
        <v>43692.440972222197</v>
      </c>
      <c r="D84" s="6">
        <v>43692.440972222197</v>
      </c>
      <c r="E84" s="3" t="s">
        <v>8</v>
      </c>
      <c r="F84" s="3" t="s">
        <v>9</v>
      </c>
      <c r="G84" s="7">
        <v>43699</v>
      </c>
      <c r="H84"/>
    </row>
    <row r="85" spans="1:8" ht="12" customHeight="1" x14ac:dyDescent="0.3">
      <c r="A85" s="3" t="s">
        <v>94</v>
      </c>
      <c r="B85" s="4">
        <v>43693.575937499998</v>
      </c>
      <c r="C85" s="5">
        <v>43693.575937499998</v>
      </c>
      <c r="D85" s="6">
        <v>43693.575937499998</v>
      </c>
      <c r="E85" s="3" t="s">
        <v>8</v>
      </c>
      <c r="F85" s="3" t="s">
        <v>9</v>
      </c>
      <c r="G85" s="7">
        <v>43747</v>
      </c>
      <c r="H85"/>
    </row>
    <row r="86" spans="1:8" ht="12" customHeight="1" x14ac:dyDescent="0.3">
      <c r="A86" s="3" t="s">
        <v>95</v>
      </c>
      <c r="B86" s="4">
        <v>43693.6159722222</v>
      </c>
      <c r="C86" s="5">
        <v>43693.6159722222</v>
      </c>
      <c r="D86" s="6">
        <v>43693.6159722222</v>
      </c>
      <c r="E86" s="3" t="s">
        <v>8</v>
      </c>
      <c r="F86" s="3" t="s">
        <v>9</v>
      </c>
      <c r="G86" s="7">
        <v>43699</v>
      </c>
      <c r="H86"/>
    </row>
    <row r="87" spans="1:8" ht="12" customHeight="1" x14ac:dyDescent="0.3">
      <c r="A87" s="3" t="s">
        <v>96</v>
      </c>
      <c r="B87" s="4">
        <v>43697.748124999998</v>
      </c>
      <c r="C87" s="5">
        <v>43697.748124999998</v>
      </c>
      <c r="D87" s="6">
        <v>43697.748124999998</v>
      </c>
      <c r="E87" s="3" t="s">
        <v>8</v>
      </c>
      <c r="F87" s="3" t="s">
        <v>9</v>
      </c>
      <c r="G87" s="7">
        <v>43739</v>
      </c>
      <c r="H87"/>
    </row>
    <row r="88" spans="1:8" ht="12" customHeight="1" x14ac:dyDescent="0.3">
      <c r="A88" s="3" t="s">
        <v>97</v>
      </c>
      <c r="B88" s="4">
        <v>43704.480555555601</v>
      </c>
      <c r="C88" s="5">
        <v>43704.480555555601</v>
      </c>
      <c r="D88" s="6">
        <v>43704.480555555601</v>
      </c>
      <c r="E88" s="3" t="s">
        <v>8</v>
      </c>
      <c r="F88" s="3" t="s">
        <v>9</v>
      </c>
      <c r="G88" s="7">
        <v>43710</v>
      </c>
      <c r="H88"/>
    </row>
    <row r="89" spans="1:8" ht="12" customHeight="1" x14ac:dyDescent="0.3">
      <c r="A89" s="3" t="s">
        <v>98</v>
      </c>
      <c r="B89" s="4">
        <v>43704.497361111098</v>
      </c>
      <c r="C89" s="5">
        <v>43704.497361111098</v>
      </c>
      <c r="D89" s="6">
        <v>43704.497361111098</v>
      </c>
      <c r="E89" s="3" t="s">
        <v>8</v>
      </c>
      <c r="F89" s="3" t="s">
        <v>9</v>
      </c>
      <c r="G89" s="7">
        <v>43731</v>
      </c>
      <c r="H89"/>
    </row>
    <row r="90" spans="1:8" ht="12" customHeight="1" x14ac:dyDescent="0.3">
      <c r="A90" s="3" t="s">
        <v>99</v>
      </c>
      <c r="B90" s="4">
        <v>43704.624722222201</v>
      </c>
      <c r="C90" s="5">
        <v>43704.624722222201</v>
      </c>
      <c r="D90" s="6">
        <v>43704.624722222201</v>
      </c>
      <c r="E90" s="3" t="s">
        <v>8</v>
      </c>
      <c r="F90" s="3" t="s">
        <v>9</v>
      </c>
      <c r="G90" s="7">
        <v>43713</v>
      </c>
      <c r="H90"/>
    </row>
    <row r="91" spans="1:8" ht="12" customHeight="1" x14ac:dyDescent="0.3">
      <c r="A91" s="3" t="s">
        <v>100</v>
      </c>
      <c r="B91" s="4">
        <v>43704.660821759302</v>
      </c>
      <c r="C91" s="5">
        <v>43704.660821759302</v>
      </c>
      <c r="D91" s="6">
        <v>43704.660821759302</v>
      </c>
      <c r="E91" s="3" t="s">
        <v>8</v>
      </c>
      <c r="F91" s="3" t="s">
        <v>9</v>
      </c>
      <c r="G91" s="7">
        <v>43733</v>
      </c>
      <c r="H91"/>
    </row>
    <row r="92" spans="1:8" ht="12" customHeight="1" x14ac:dyDescent="0.3">
      <c r="A92" s="3" t="s">
        <v>101</v>
      </c>
      <c r="B92" s="4">
        <v>43711.409722222197</v>
      </c>
      <c r="C92" s="5">
        <v>43711.409722222197</v>
      </c>
      <c r="D92" s="6">
        <v>43711.409722222197</v>
      </c>
      <c r="E92" s="3" t="s">
        <v>8</v>
      </c>
      <c r="F92" s="3" t="s">
        <v>9</v>
      </c>
      <c r="G92" s="7">
        <v>43718</v>
      </c>
      <c r="H92"/>
    </row>
    <row r="93" spans="1:8" ht="12" customHeight="1" x14ac:dyDescent="0.3">
      <c r="A93" s="3" t="s">
        <v>102</v>
      </c>
      <c r="B93" s="4">
        <v>43714.631944444402</v>
      </c>
      <c r="C93" s="5">
        <v>43714.631944444402</v>
      </c>
      <c r="D93" s="6">
        <v>43714.631944444402</v>
      </c>
      <c r="E93" s="3" t="s">
        <v>8</v>
      </c>
      <c r="F93" s="3" t="s">
        <v>9</v>
      </c>
      <c r="G93" s="7">
        <v>43738</v>
      </c>
      <c r="H93"/>
    </row>
    <row r="94" spans="1:8" ht="12" customHeight="1" x14ac:dyDescent="0.3">
      <c r="A94" s="3" t="s">
        <v>103</v>
      </c>
      <c r="B94" s="4">
        <v>43718.662499999999</v>
      </c>
      <c r="C94" s="5">
        <v>43718.662499999999</v>
      </c>
      <c r="D94" s="6">
        <v>43718.662499999999</v>
      </c>
      <c r="E94" s="3" t="s">
        <v>8</v>
      </c>
      <c r="F94" s="3" t="s">
        <v>9</v>
      </c>
      <c r="G94" s="7">
        <v>43857</v>
      </c>
      <c r="H94"/>
    </row>
    <row r="95" spans="1:8" ht="12" customHeight="1" x14ac:dyDescent="0.3">
      <c r="A95" s="3" t="s">
        <v>104</v>
      </c>
      <c r="B95" s="4">
        <v>43718.665972222203</v>
      </c>
      <c r="C95" s="5">
        <v>43718.665972222203</v>
      </c>
      <c r="D95" s="6">
        <v>43718.665972222203</v>
      </c>
      <c r="E95" s="3" t="s">
        <v>8</v>
      </c>
      <c r="F95" s="3" t="s">
        <v>9</v>
      </c>
      <c r="G95" s="7">
        <v>43857</v>
      </c>
      <c r="H95"/>
    </row>
    <row r="96" spans="1:8" ht="12" customHeight="1" x14ac:dyDescent="0.3">
      <c r="A96" s="3" t="s">
        <v>105</v>
      </c>
      <c r="B96" s="4">
        <v>43719.461805555598</v>
      </c>
      <c r="C96" s="5">
        <v>43719.461805555598</v>
      </c>
      <c r="D96" s="6">
        <v>43719.461805555598</v>
      </c>
      <c r="E96" s="3" t="s">
        <v>8</v>
      </c>
      <c r="F96" s="3" t="s">
        <v>9</v>
      </c>
      <c r="G96" s="7">
        <v>43732</v>
      </c>
      <c r="H96"/>
    </row>
    <row r="97" spans="1:8" ht="12" customHeight="1" x14ac:dyDescent="0.3">
      <c r="A97" s="3" t="s">
        <v>106</v>
      </c>
      <c r="B97" s="4">
        <v>43721.4868055556</v>
      </c>
      <c r="C97" s="5">
        <v>43721.4868055556</v>
      </c>
      <c r="D97" s="6">
        <v>43721.4868055556</v>
      </c>
      <c r="E97" s="3" t="s">
        <v>8</v>
      </c>
      <c r="F97" s="3" t="s">
        <v>9</v>
      </c>
      <c r="G97" s="7">
        <v>43739</v>
      </c>
      <c r="H97"/>
    </row>
    <row r="98" spans="1:8" ht="12" customHeight="1" x14ac:dyDescent="0.3">
      <c r="A98" s="3" t="s">
        <v>107</v>
      </c>
      <c r="B98" s="4">
        <v>43721.564583333296</v>
      </c>
      <c r="C98" s="5">
        <v>43721.564583333296</v>
      </c>
      <c r="D98" s="6">
        <v>43721.564583333296</v>
      </c>
      <c r="E98" s="3" t="s">
        <v>8</v>
      </c>
      <c r="F98" s="3" t="s">
        <v>9</v>
      </c>
      <c r="G98" s="7">
        <v>43755</v>
      </c>
      <c r="H98"/>
    </row>
    <row r="99" spans="1:8" ht="12" customHeight="1" x14ac:dyDescent="0.3">
      <c r="A99" s="3" t="s">
        <v>108</v>
      </c>
      <c r="B99" s="4">
        <v>43724.603240740696</v>
      </c>
      <c r="C99" s="5">
        <v>43724.603240740696</v>
      </c>
      <c r="D99" s="6">
        <v>43724.603240740696</v>
      </c>
      <c r="E99" s="3" t="s">
        <v>8</v>
      </c>
      <c r="F99" s="3" t="s">
        <v>9</v>
      </c>
      <c r="G99" s="7">
        <v>43760</v>
      </c>
      <c r="H99"/>
    </row>
    <row r="100" spans="1:8" ht="12" customHeight="1" x14ac:dyDescent="0.3">
      <c r="A100" s="3" t="s">
        <v>109</v>
      </c>
      <c r="B100" s="4">
        <v>43727.402118055601</v>
      </c>
      <c r="C100" s="5">
        <v>43727.402118055601</v>
      </c>
      <c r="D100" s="6">
        <v>43727.402118055601</v>
      </c>
      <c r="E100" s="3" t="s">
        <v>8</v>
      </c>
      <c r="F100" s="3" t="s">
        <v>9</v>
      </c>
      <c r="G100" s="7">
        <v>43755</v>
      </c>
      <c r="H100"/>
    </row>
    <row r="101" spans="1:8" ht="12" customHeight="1" x14ac:dyDescent="0.3">
      <c r="A101" s="3" t="s">
        <v>110</v>
      </c>
      <c r="B101" s="4">
        <v>43727.450752314799</v>
      </c>
      <c r="C101" s="5">
        <v>43727.450752314799</v>
      </c>
      <c r="D101" s="6">
        <v>43727.450752314799</v>
      </c>
      <c r="E101" s="3" t="s">
        <v>8</v>
      </c>
      <c r="F101" s="3" t="s">
        <v>9</v>
      </c>
      <c r="G101" s="7">
        <v>43728</v>
      </c>
      <c r="H101"/>
    </row>
    <row r="102" spans="1:8" ht="12" customHeight="1" x14ac:dyDescent="0.3">
      <c r="A102" s="3" t="s">
        <v>111</v>
      </c>
      <c r="B102" s="4">
        <v>43727.458981481497</v>
      </c>
      <c r="C102" s="5">
        <v>43727.458981481497</v>
      </c>
      <c r="D102" s="6">
        <v>43727.458981481497</v>
      </c>
      <c r="E102" s="3" t="s">
        <v>8</v>
      </c>
      <c r="F102" s="3" t="s">
        <v>9</v>
      </c>
      <c r="G102" s="7">
        <v>43761</v>
      </c>
      <c r="H102"/>
    </row>
    <row r="103" spans="1:8" ht="12" customHeight="1" x14ac:dyDescent="0.3">
      <c r="A103" s="3" t="s">
        <v>112</v>
      </c>
      <c r="B103" s="4">
        <v>43727.461770833303</v>
      </c>
      <c r="C103" s="5">
        <v>43727.461770833303</v>
      </c>
      <c r="D103" s="6">
        <v>43727.461770833303</v>
      </c>
      <c r="E103" s="3" t="s">
        <v>8</v>
      </c>
      <c r="F103" s="3" t="s">
        <v>9</v>
      </c>
      <c r="G103" s="7">
        <v>43756</v>
      </c>
      <c r="H103"/>
    </row>
    <row r="104" spans="1:8" ht="12" customHeight="1" x14ac:dyDescent="0.3">
      <c r="A104" s="3" t="s">
        <v>113</v>
      </c>
      <c r="B104" s="4">
        <v>43732.584178240701</v>
      </c>
      <c r="C104" s="5">
        <v>43732.584178240701</v>
      </c>
      <c r="D104" s="6">
        <v>43732.584178240701</v>
      </c>
      <c r="E104" s="3" t="s">
        <v>8</v>
      </c>
      <c r="F104" s="3" t="s">
        <v>9</v>
      </c>
      <c r="G104" s="7">
        <v>43755</v>
      </c>
      <c r="H104"/>
    </row>
    <row r="105" spans="1:8" ht="12" customHeight="1" x14ac:dyDescent="0.3">
      <c r="A105" s="3" t="s">
        <v>114</v>
      </c>
      <c r="B105" s="4">
        <v>43732.6430555556</v>
      </c>
      <c r="C105" s="5">
        <v>43732.6430555556</v>
      </c>
      <c r="D105" s="6">
        <v>43732.6430555556</v>
      </c>
      <c r="E105" s="3" t="s">
        <v>8</v>
      </c>
      <c r="F105" s="3" t="s">
        <v>9</v>
      </c>
      <c r="G105" s="7">
        <v>43735</v>
      </c>
      <c r="H105"/>
    </row>
    <row r="106" spans="1:8" ht="12" customHeight="1" x14ac:dyDescent="0.3">
      <c r="A106" s="3" t="s">
        <v>115</v>
      </c>
      <c r="B106" s="4">
        <v>43734.486932870401</v>
      </c>
      <c r="C106" s="5">
        <v>43734.486932870401</v>
      </c>
      <c r="D106" s="6">
        <v>43734.486932870401</v>
      </c>
      <c r="E106" s="3" t="s">
        <v>8</v>
      </c>
      <c r="F106" s="3" t="s">
        <v>9</v>
      </c>
      <c r="G106" s="7">
        <v>43739</v>
      </c>
      <c r="H106"/>
    </row>
    <row r="107" spans="1:8" ht="12" customHeight="1" x14ac:dyDescent="0.3">
      <c r="A107" s="3" t="s">
        <v>116</v>
      </c>
      <c r="B107" s="4">
        <v>43740.434745370403</v>
      </c>
      <c r="C107" s="5">
        <v>43740.434745370403</v>
      </c>
      <c r="D107" s="6">
        <v>43740.434745370403</v>
      </c>
      <c r="E107" s="3" t="s">
        <v>8</v>
      </c>
      <c r="F107" s="3" t="s">
        <v>9</v>
      </c>
      <c r="G107" s="7">
        <v>43753</v>
      </c>
      <c r="H107"/>
    </row>
    <row r="108" spans="1:8" ht="12" customHeight="1" x14ac:dyDescent="0.3">
      <c r="A108" s="3" t="s">
        <v>117</v>
      </c>
      <c r="B108" s="4">
        <v>43740.45</v>
      </c>
      <c r="C108" s="5">
        <v>43740.45</v>
      </c>
      <c r="D108" s="6">
        <v>43740.45</v>
      </c>
      <c r="E108" s="3" t="s">
        <v>8</v>
      </c>
      <c r="F108" s="3" t="s">
        <v>9</v>
      </c>
      <c r="G108" s="7">
        <v>43781</v>
      </c>
      <c r="H108"/>
    </row>
    <row r="109" spans="1:8" ht="12" customHeight="1" x14ac:dyDescent="0.3">
      <c r="A109" s="3" t="s">
        <v>118</v>
      </c>
      <c r="B109" s="4">
        <v>43745.698298611103</v>
      </c>
      <c r="C109" s="5">
        <v>43745.698298611103</v>
      </c>
      <c r="D109" s="6">
        <v>43745.698298611103</v>
      </c>
      <c r="E109" s="3" t="s">
        <v>8</v>
      </c>
      <c r="F109" s="3" t="s">
        <v>9</v>
      </c>
      <c r="G109" s="7">
        <v>43754</v>
      </c>
      <c r="H109"/>
    </row>
    <row r="110" spans="1:8" ht="12" customHeight="1" x14ac:dyDescent="0.3">
      <c r="A110" s="3" t="s">
        <v>119</v>
      </c>
      <c r="B110" s="4">
        <v>43747.4312152778</v>
      </c>
      <c r="C110" s="5">
        <v>43747.4312152778</v>
      </c>
      <c r="D110" s="6">
        <v>43747.4312152778</v>
      </c>
      <c r="E110" s="3" t="s">
        <v>8</v>
      </c>
      <c r="F110" s="3" t="s">
        <v>9</v>
      </c>
      <c r="G110" s="7">
        <v>43761</v>
      </c>
      <c r="H110"/>
    </row>
    <row r="111" spans="1:8" ht="12" customHeight="1" x14ac:dyDescent="0.3">
      <c r="A111" s="3" t="s">
        <v>120</v>
      </c>
      <c r="B111" s="4">
        <v>43747.442002314798</v>
      </c>
      <c r="C111" s="5">
        <v>43747.442002314798</v>
      </c>
      <c r="D111" s="6">
        <v>43747.442002314798</v>
      </c>
      <c r="E111" s="3" t="s">
        <v>8</v>
      </c>
      <c r="F111" s="3" t="s">
        <v>9</v>
      </c>
      <c r="G111" s="7">
        <v>43756</v>
      </c>
      <c r="H111"/>
    </row>
    <row r="112" spans="1:8" ht="12" customHeight="1" x14ac:dyDescent="0.3">
      <c r="A112" s="3" t="s">
        <v>121</v>
      </c>
      <c r="B112" s="4">
        <v>43747.446990740696</v>
      </c>
      <c r="C112" s="5">
        <v>43747.446990740696</v>
      </c>
      <c r="D112" s="6">
        <v>43747.446990740696</v>
      </c>
      <c r="E112" s="3" t="s">
        <v>8</v>
      </c>
      <c r="F112" s="3" t="s">
        <v>9</v>
      </c>
      <c r="G112" s="7">
        <v>43748</v>
      </c>
      <c r="H112"/>
    </row>
    <row r="113" spans="1:8" ht="12" customHeight="1" x14ac:dyDescent="0.3">
      <c r="A113" s="3" t="s">
        <v>122</v>
      </c>
      <c r="B113" s="4">
        <v>43752.434224536999</v>
      </c>
      <c r="C113" s="5">
        <v>43752.434224536999</v>
      </c>
      <c r="D113" s="6">
        <v>43752.434224536999</v>
      </c>
      <c r="E113" s="3" t="s">
        <v>8</v>
      </c>
      <c r="F113" s="3" t="s">
        <v>9</v>
      </c>
      <c r="G113" s="7">
        <v>43798</v>
      </c>
      <c r="H113"/>
    </row>
    <row r="114" spans="1:8" ht="12" customHeight="1" x14ac:dyDescent="0.3">
      <c r="A114" s="3" t="s">
        <v>123</v>
      </c>
      <c r="B114" s="4">
        <v>43753.732152777797</v>
      </c>
      <c r="C114" s="5">
        <v>43753.732152777797</v>
      </c>
      <c r="D114" s="6">
        <v>43753.732152777797</v>
      </c>
      <c r="E114" s="3" t="s">
        <v>8</v>
      </c>
      <c r="F114" s="3" t="s">
        <v>9</v>
      </c>
      <c r="G114" s="7">
        <v>43762</v>
      </c>
      <c r="H114"/>
    </row>
    <row r="115" spans="1:8" ht="12" customHeight="1" x14ac:dyDescent="0.3">
      <c r="A115" s="3" t="s">
        <v>124</v>
      </c>
      <c r="B115" s="4">
        <v>43755.448611111096</v>
      </c>
      <c r="C115" s="5">
        <v>43755.448611111096</v>
      </c>
      <c r="D115" s="6">
        <v>43755.448611111096</v>
      </c>
      <c r="E115" s="3" t="s">
        <v>8</v>
      </c>
      <c r="F115" s="3" t="s">
        <v>9</v>
      </c>
      <c r="G115" s="7">
        <v>43797</v>
      </c>
      <c r="H115"/>
    </row>
    <row r="116" spans="1:8" ht="12" customHeight="1" x14ac:dyDescent="0.3">
      <c r="A116" s="3" t="s">
        <v>125</v>
      </c>
      <c r="B116" s="4">
        <v>43755.517361111102</v>
      </c>
      <c r="C116" s="5">
        <v>43755.517361111102</v>
      </c>
      <c r="D116" s="6">
        <v>43755.517361111102</v>
      </c>
      <c r="E116" s="3" t="s">
        <v>8</v>
      </c>
      <c r="F116" s="3" t="s">
        <v>9</v>
      </c>
      <c r="G116" s="7">
        <v>43756</v>
      </c>
      <c r="H116"/>
    </row>
    <row r="117" spans="1:8" ht="12" customHeight="1" x14ac:dyDescent="0.3">
      <c r="A117" s="3" t="s">
        <v>126</v>
      </c>
      <c r="B117" s="4">
        <v>43756.660416666702</v>
      </c>
      <c r="C117" s="5">
        <v>43756.660416666702</v>
      </c>
      <c r="D117" s="6">
        <v>43756.660416666702</v>
      </c>
      <c r="E117" s="3" t="s">
        <v>8</v>
      </c>
      <c r="F117" s="3" t="s">
        <v>9</v>
      </c>
      <c r="G117" s="7">
        <v>43768</v>
      </c>
      <c r="H117"/>
    </row>
    <row r="118" spans="1:8" ht="12" customHeight="1" x14ac:dyDescent="0.3">
      <c r="A118" s="3" t="s">
        <v>127</v>
      </c>
      <c r="B118" s="4">
        <v>43760.650694444397</v>
      </c>
      <c r="C118" s="5">
        <v>43760.650694444397</v>
      </c>
      <c r="D118" s="6">
        <v>43760.650694444397</v>
      </c>
      <c r="E118" s="3" t="s">
        <v>8</v>
      </c>
      <c r="F118" s="3" t="s">
        <v>9</v>
      </c>
      <c r="G118" s="7">
        <v>43761</v>
      </c>
      <c r="H118"/>
    </row>
    <row r="119" spans="1:8" ht="12" customHeight="1" x14ac:dyDescent="0.3">
      <c r="A119" s="3" t="s">
        <v>128</v>
      </c>
      <c r="B119" s="4">
        <v>43761.3659722222</v>
      </c>
      <c r="C119" s="5">
        <v>43761.3659722222</v>
      </c>
      <c r="D119" s="6">
        <v>43761.3659722222</v>
      </c>
      <c r="E119" s="3" t="s">
        <v>8</v>
      </c>
      <c r="F119" s="3" t="s">
        <v>9</v>
      </c>
      <c r="G119" s="7">
        <v>43781</v>
      </c>
      <c r="H119"/>
    </row>
    <row r="120" spans="1:8" ht="12" customHeight="1" x14ac:dyDescent="0.3">
      <c r="A120" s="3" t="s">
        <v>129</v>
      </c>
      <c r="B120" s="4">
        <v>43761.543055555601</v>
      </c>
      <c r="C120" s="5">
        <v>43761.543055555601</v>
      </c>
      <c r="D120" s="6">
        <v>43761.543055555601</v>
      </c>
      <c r="E120" s="3" t="s">
        <v>8</v>
      </c>
      <c r="F120" s="3" t="s">
        <v>9</v>
      </c>
      <c r="G120" s="7">
        <v>43791</v>
      </c>
      <c r="H120"/>
    </row>
    <row r="121" spans="1:8" ht="12" customHeight="1" x14ac:dyDescent="0.3">
      <c r="A121" s="3" t="s">
        <v>130</v>
      </c>
      <c r="B121" s="4">
        <v>43761.551122685203</v>
      </c>
      <c r="C121" s="5">
        <v>43761.551122685203</v>
      </c>
      <c r="D121" s="6">
        <v>43761.551122685203</v>
      </c>
      <c r="E121" s="3" t="s">
        <v>8</v>
      </c>
      <c r="F121" s="3" t="s">
        <v>9</v>
      </c>
      <c r="G121" s="7">
        <v>43788</v>
      </c>
      <c r="H121"/>
    </row>
    <row r="122" spans="1:8" ht="12" customHeight="1" x14ac:dyDescent="0.3">
      <c r="A122" s="3" t="s">
        <v>131</v>
      </c>
      <c r="B122" s="4">
        <v>43762.3840277778</v>
      </c>
      <c r="C122" s="5">
        <v>43762.3840277778</v>
      </c>
      <c r="D122" s="6">
        <v>43762.3840277778</v>
      </c>
      <c r="E122" s="3" t="s">
        <v>8</v>
      </c>
      <c r="F122" s="3" t="s">
        <v>9</v>
      </c>
      <c r="G122" s="7">
        <v>43767</v>
      </c>
      <c r="H122"/>
    </row>
    <row r="123" spans="1:8" ht="12" customHeight="1" x14ac:dyDescent="0.3">
      <c r="A123" s="3" t="s">
        <v>132</v>
      </c>
      <c r="B123" s="4">
        <v>43762.390972222202</v>
      </c>
      <c r="C123" s="5">
        <v>43762.390972222202</v>
      </c>
      <c r="D123" s="6">
        <v>43762.390972222202</v>
      </c>
      <c r="E123" s="3" t="s">
        <v>8</v>
      </c>
      <c r="F123" s="3" t="s">
        <v>9</v>
      </c>
      <c r="G123" s="7">
        <v>43768</v>
      </c>
      <c r="H123"/>
    </row>
    <row r="124" spans="1:8" ht="12" customHeight="1" x14ac:dyDescent="0.3">
      <c r="A124" s="3" t="s">
        <v>133</v>
      </c>
      <c r="B124" s="4">
        <v>43763.377083333296</v>
      </c>
      <c r="C124" s="5">
        <v>43763.377083333296</v>
      </c>
      <c r="D124" s="6">
        <v>43763.377083333296</v>
      </c>
      <c r="E124" s="3" t="s">
        <v>8</v>
      </c>
      <c r="F124" s="3" t="s">
        <v>9</v>
      </c>
      <c r="G124" s="7">
        <v>43791</v>
      </c>
      <c r="H124"/>
    </row>
    <row r="125" spans="1:8" ht="12" customHeight="1" x14ac:dyDescent="0.3">
      <c r="A125" s="3" t="s">
        <v>134</v>
      </c>
      <c r="B125" s="4">
        <v>43763.676388888904</v>
      </c>
      <c r="C125" s="5">
        <v>43763.676388888904</v>
      </c>
      <c r="D125" s="6">
        <v>43763.676388888904</v>
      </c>
      <c r="E125" s="3" t="s">
        <v>8</v>
      </c>
      <c r="F125" s="3" t="s">
        <v>9</v>
      </c>
      <c r="G125" s="7">
        <v>43795</v>
      </c>
      <c r="H125"/>
    </row>
    <row r="126" spans="1:8" ht="12" customHeight="1" x14ac:dyDescent="0.3">
      <c r="A126" s="3" t="s">
        <v>135</v>
      </c>
      <c r="B126" s="4">
        <v>43766.399305555598</v>
      </c>
      <c r="C126" s="5">
        <v>43766.399305555598</v>
      </c>
      <c r="D126" s="6">
        <v>43766.399305555598</v>
      </c>
      <c r="E126" s="3" t="s">
        <v>8</v>
      </c>
      <c r="F126" s="3" t="s">
        <v>9</v>
      </c>
      <c r="G126" s="7">
        <v>43767</v>
      </c>
      <c r="H126"/>
    </row>
    <row r="127" spans="1:8" ht="12" customHeight="1" x14ac:dyDescent="0.3">
      <c r="A127" s="3" t="s">
        <v>136</v>
      </c>
      <c r="B127" s="4">
        <v>43766.45</v>
      </c>
      <c r="C127" s="5">
        <v>43766.45</v>
      </c>
      <c r="D127" s="6">
        <v>43766.45</v>
      </c>
      <c r="E127" s="3" t="s">
        <v>8</v>
      </c>
      <c r="F127" s="3" t="s">
        <v>9</v>
      </c>
      <c r="G127" s="7">
        <v>43790</v>
      </c>
      <c r="H127"/>
    </row>
    <row r="128" spans="1:8" ht="12" customHeight="1" x14ac:dyDescent="0.3">
      <c r="A128" s="3" t="s">
        <v>137</v>
      </c>
      <c r="B128" s="4">
        <v>43766.631944444402</v>
      </c>
      <c r="C128" s="5">
        <v>43766.631944444402</v>
      </c>
      <c r="D128" s="6">
        <v>43766.631944444402</v>
      </c>
      <c r="E128" s="3" t="s">
        <v>8</v>
      </c>
      <c r="F128" s="3" t="s">
        <v>9</v>
      </c>
      <c r="G128" s="7">
        <v>43794</v>
      </c>
      <c r="H128"/>
    </row>
    <row r="129" spans="1:8" ht="12" customHeight="1" x14ac:dyDescent="0.3">
      <c r="A129" s="3" t="s">
        <v>138</v>
      </c>
      <c r="B129" s="4">
        <v>43767.475694444402</v>
      </c>
      <c r="C129" s="5">
        <v>43767.475694444402</v>
      </c>
      <c r="D129" s="6">
        <v>43767.475694444402</v>
      </c>
      <c r="E129" s="3" t="s">
        <v>8</v>
      </c>
      <c r="F129" s="3" t="s">
        <v>9</v>
      </c>
      <c r="G129" s="7">
        <v>43791</v>
      </c>
      <c r="H129"/>
    </row>
    <row r="130" spans="1:8" ht="12" customHeight="1" x14ac:dyDescent="0.3">
      <c r="A130" s="3" t="s">
        <v>139</v>
      </c>
      <c r="B130" s="4">
        <v>43768.371527777803</v>
      </c>
      <c r="C130" s="5">
        <v>43768.371527777803</v>
      </c>
      <c r="D130" s="6">
        <v>43768.371527777803</v>
      </c>
      <c r="E130" s="3" t="s">
        <v>8</v>
      </c>
      <c r="F130" s="3" t="s">
        <v>9</v>
      </c>
      <c r="G130" s="7">
        <v>43768</v>
      </c>
      <c r="H130"/>
    </row>
    <row r="131" spans="1:8" ht="12" customHeight="1" x14ac:dyDescent="0.3">
      <c r="A131" s="3" t="s">
        <v>140</v>
      </c>
      <c r="B131" s="4">
        <v>43769.4194444444</v>
      </c>
      <c r="C131" s="5">
        <v>43769.4194444444</v>
      </c>
      <c r="D131" s="6">
        <v>43769.4194444444</v>
      </c>
      <c r="E131" s="3" t="s">
        <v>8</v>
      </c>
      <c r="F131" s="3" t="s">
        <v>9</v>
      </c>
      <c r="G131" s="7">
        <v>43782</v>
      </c>
      <c r="H131"/>
    </row>
    <row r="132" spans="1:8" ht="12" customHeight="1" x14ac:dyDescent="0.3">
      <c r="A132" s="3" t="s">
        <v>141</v>
      </c>
      <c r="B132" s="4">
        <v>43769.463888888902</v>
      </c>
      <c r="C132" s="5">
        <v>43769.463888888902</v>
      </c>
      <c r="D132" s="6">
        <v>43769.463888888902</v>
      </c>
      <c r="E132" s="3" t="s">
        <v>8</v>
      </c>
      <c r="F132" s="3" t="s">
        <v>9</v>
      </c>
      <c r="G132" s="7">
        <v>43774</v>
      </c>
      <c r="H132"/>
    </row>
    <row r="133" spans="1:8" ht="12" customHeight="1" x14ac:dyDescent="0.3">
      <c r="A133" s="3" t="s">
        <v>142</v>
      </c>
      <c r="B133" s="4">
        <v>43769.581250000003</v>
      </c>
      <c r="C133" s="5">
        <v>43769.581250000003</v>
      </c>
      <c r="D133" s="6">
        <v>43769.581250000003</v>
      </c>
      <c r="E133" s="3" t="s">
        <v>8</v>
      </c>
      <c r="F133" s="3" t="s">
        <v>9</v>
      </c>
      <c r="G133" s="7">
        <v>43774</v>
      </c>
      <c r="H133"/>
    </row>
    <row r="134" spans="1:8" ht="12" customHeight="1" x14ac:dyDescent="0.3">
      <c r="A134" s="3" t="s">
        <v>143</v>
      </c>
      <c r="B134" s="4">
        <v>43773.537499999999</v>
      </c>
      <c r="C134" s="5">
        <v>43773.537499999999</v>
      </c>
      <c r="D134" s="6">
        <v>43773.537499999999</v>
      </c>
      <c r="E134" s="3" t="s">
        <v>8</v>
      </c>
      <c r="F134" s="3" t="s">
        <v>9</v>
      </c>
      <c r="G134" s="7">
        <v>43866</v>
      </c>
      <c r="H134"/>
    </row>
    <row r="135" spans="1:8" ht="12" customHeight="1" x14ac:dyDescent="0.3">
      <c r="A135" s="3" t="s">
        <v>144</v>
      </c>
      <c r="B135" s="4">
        <v>43774.479166666701</v>
      </c>
      <c r="C135" s="5">
        <v>43774.479166666701</v>
      </c>
      <c r="D135" s="6">
        <v>43774.479166666701</v>
      </c>
      <c r="E135" s="3" t="s">
        <v>8</v>
      </c>
      <c r="F135" s="3" t="s">
        <v>9</v>
      </c>
      <c r="G135" s="7">
        <v>43775</v>
      </c>
      <c r="H135"/>
    </row>
    <row r="136" spans="1:8" ht="12" customHeight="1" x14ac:dyDescent="0.3">
      <c r="A136" s="3" t="s">
        <v>145</v>
      </c>
      <c r="B136" s="4">
        <v>43775.452083333301</v>
      </c>
      <c r="C136" s="5">
        <v>43775.452083333301</v>
      </c>
      <c r="D136" s="6">
        <v>43775.452083333301</v>
      </c>
      <c r="E136" s="3" t="s">
        <v>8</v>
      </c>
      <c r="F136" s="3" t="s">
        <v>9</v>
      </c>
      <c r="G136" s="7">
        <v>43809</v>
      </c>
      <c r="H136"/>
    </row>
    <row r="137" spans="1:8" ht="12" customHeight="1" x14ac:dyDescent="0.3">
      <c r="A137" s="3" t="s">
        <v>146</v>
      </c>
      <c r="B137" s="4">
        <v>43775.481249999997</v>
      </c>
      <c r="C137" s="5">
        <v>43775.481249999997</v>
      </c>
      <c r="D137" s="6">
        <v>43775.481249999997</v>
      </c>
      <c r="E137" s="3" t="s">
        <v>8</v>
      </c>
      <c r="F137" s="3" t="s">
        <v>9</v>
      </c>
      <c r="G137" s="7">
        <v>43781</v>
      </c>
      <c r="H137"/>
    </row>
    <row r="138" spans="1:8" ht="12" customHeight="1" x14ac:dyDescent="0.3">
      <c r="A138" s="3" t="s">
        <v>147</v>
      </c>
      <c r="B138" s="4">
        <v>43776.384722222203</v>
      </c>
      <c r="C138" s="5">
        <v>43776.384722222203</v>
      </c>
      <c r="D138" s="6">
        <v>43776.384722222203</v>
      </c>
      <c r="E138" s="3" t="s">
        <v>8</v>
      </c>
      <c r="F138" s="3" t="s">
        <v>9</v>
      </c>
      <c r="G138" s="7">
        <v>43783</v>
      </c>
      <c r="H138"/>
    </row>
    <row r="139" spans="1:8" ht="12" customHeight="1" x14ac:dyDescent="0.3">
      <c r="A139" s="3" t="s">
        <v>148</v>
      </c>
      <c r="B139" s="4">
        <v>43776.389583333301</v>
      </c>
      <c r="C139" s="5">
        <v>43776.389583333301</v>
      </c>
      <c r="D139" s="6">
        <v>43776.389583333301</v>
      </c>
      <c r="E139" s="3" t="s">
        <v>8</v>
      </c>
      <c r="F139" s="3" t="s">
        <v>9</v>
      </c>
      <c r="G139" s="7">
        <v>43789</v>
      </c>
      <c r="H139"/>
    </row>
    <row r="140" spans="1:8" ht="12" customHeight="1" x14ac:dyDescent="0.3">
      <c r="A140" s="3" t="s">
        <v>149</v>
      </c>
      <c r="B140" s="4">
        <v>43776.453472222202</v>
      </c>
      <c r="C140" s="5">
        <v>43776.453472222202</v>
      </c>
      <c r="D140" s="6">
        <v>43776.453472222202</v>
      </c>
      <c r="E140" s="3" t="s">
        <v>8</v>
      </c>
      <c r="F140" s="3" t="s">
        <v>9</v>
      </c>
      <c r="G140" s="7">
        <v>43780</v>
      </c>
      <c r="H140"/>
    </row>
    <row r="141" spans="1:8" ht="12" customHeight="1" x14ac:dyDescent="0.3">
      <c r="A141" s="3" t="s">
        <v>150</v>
      </c>
      <c r="B141" s="4">
        <v>43776.579861111102</v>
      </c>
      <c r="C141" s="5">
        <v>43776.579861111102</v>
      </c>
      <c r="D141" s="6">
        <v>43776.579861111102</v>
      </c>
      <c r="E141" s="3" t="s">
        <v>8</v>
      </c>
      <c r="F141" s="3" t="s">
        <v>9</v>
      </c>
      <c r="G141" s="7">
        <v>43777</v>
      </c>
      <c r="H141"/>
    </row>
    <row r="142" spans="1:8" ht="12" customHeight="1" x14ac:dyDescent="0.3">
      <c r="A142" s="3" t="s">
        <v>151</v>
      </c>
      <c r="B142" s="4">
        <v>43777.360416666699</v>
      </c>
      <c r="C142" s="5">
        <v>43777.360416666699</v>
      </c>
      <c r="D142" s="6">
        <v>43777.360416666699</v>
      </c>
      <c r="E142" s="3" t="s">
        <v>8</v>
      </c>
      <c r="F142" s="3" t="s">
        <v>9</v>
      </c>
      <c r="G142" s="7">
        <v>43809</v>
      </c>
      <c r="H142"/>
    </row>
    <row r="143" spans="1:8" ht="12" customHeight="1" x14ac:dyDescent="0.3">
      <c r="A143" s="3" t="s">
        <v>152</v>
      </c>
      <c r="B143" s="4">
        <v>43777.395833333299</v>
      </c>
      <c r="C143" s="5">
        <v>43777.395833333299</v>
      </c>
      <c r="D143" s="6">
        <v>43777.395833333299</v>
      </c>
      <c r="E143" s="3" t="s">
        <v>8</v>
      </c>
      <c r="F143" s="3" t="s">
        <v>9</v>
      </c>
      <c r="G143" s="7">
        <v>43906</v>
      </c>
      <c r="H143"/>
    </row>
    <row r="144" spans="1:8" ht="12" customHeight="1" x14ac:dyDescent="0.3">
      <c r="A144" s="3" t="s">
        <v>153</v>
      </c>
      <c r="B144" s="4">
        <v>43777.406944444403</v>
      </c>
      <c r="C144" s="5">
        <v>43777.406944444403</v>
      </c>
      <c r="D144" s="6">
        <v>43777.406944444403</v>
      </c>
      <c r="E144" s="3" t="s">
        <v>8</v>
      </c>
      <c r="F144" s="3" t="s">
        <v>9</v>
      </c>
      <c r="G144" s="7">
        <v>43791</v>
      </c>
      <c r="H144"/>
    </row>
    <row r="145" spans="1:8" ht="12" customHeight="1" x14ac:dyDescent="0.3">
      <c r="A145" s="3" t="s">
        <v>154</v>
      </c>
      <c r="B145" s="4">
        <v>43782.602083333302</v>
      </c>
      <c r="C145" s="5">
        <v>43782.602083333302</v>
      </c>
      <c r="D145" s="6">
        <v>43782.602083333302</v>
      </c>
      <c r="E145" s="3" t="s">
        <v>8</v>
      </c>
      <c r="F145" s="3" t="s">
        <v>9</v>
      </c>
      <c r="G145" s="7">
        <v>43784.479166666701</v>
      </c>
      <c r="H145"/>
    </row>
    <row r="146" spans="1:8" ht="12" customHeight="1" x14ac:dyDescent="0.3">
      <c r="A146" s="3" t="s">
        <v>155</v>
      </c>
      <c r="B146" s="4">
        <v>43783.421527777798</v>
      </c>
      <c r="C146" s="5">
        <v>43783.421527777798</v>
      </c>
      <c r="D146" s="6">
        <v>43783.421527777798</v>
      </c>
      <c r="E146" s="3" t="s">
        <v>8</v>
      </c>
      <c r="F146" s="3" t="s">
        <v>9</v>
      </c>
      <c r="G146" s="7">
        <v>43787.413194444402</v>
      </c>
      <c r="H146"/>
    </row>
    <row r="147" spans="1:8" ht="12" customHeight="1" x14ac:dyDescent="0.3">
      <c r="A147" s="3" t="s">
        <v>156</v>
      </c>
      <c r="B147" s="4">
        <v>43784.452233796299</v>
      </c>
      <c r="C147" s="5">
        <v>43784.452233796299</v>
      </c>
      <c r="D147" s="6">
        <v>43784.452233796299</v>
      </c>
      <c r="E147" s="3" t="s">
        <v>8</v>
      </c>
      <c r="F147" s="3" t="s">
        <v>9</v>
      </c>
      <c r="G147" s="7">
        <v>43833.581944444399</v>
      </c>
      <c r="H147"/>
    </row>
    <row r="148" spans="1:8" ht="12" customHeight="1" x14ac:dyDescent="0.3">
      <c r="A148" s="3" t="s">
        <v>157</v>
      </c>
      <c r="B148" s="4">
        <v>43787.423055555599</v>
      </c>
      <c r="C148" s="5">
        <v>43787.423055555599</v>
      </c>
      <c r="D148" s="6">
        <v>43787.423055555599</v>
      </c>
      <c r="E148" s="3" t="s">
        <v>8</v>
      </c>
      <c r="F148" s="3" t="s">
        <v>9</v>
      </c>
      <c r="G148" s="7">
        <v>43789</v>
      </c>
      <c r="H148"/>
    </row>
    <row r="149" spans="1:8" ht="12" customHeight="1" x14ac:dyDescent="0.3">
      <c r="A149" s="3" t="s">
        <v>158</v>
      </c>
      <c r="B149" s="4">
        <v>43787.449282407397</v>
      </c>
      <c r="C149" s="5">
        <v>43787.449282407397</v>
      </c>
      <c r="D149" s="6">
        <v>43787.449282407397</v>
      </c>
      <c r="E149" s="3" t="s">
        <v>8</v>
      </c>
      <c r="F149" s="3" t="s">
        <v>9</v>
      </c>
      <c r="G149" s="7">
        <v>43789</v>
      </c>
      <c r="H149"/>
    </row>
    <row r="150" spans="1:8" ht="12" customHeight="1" x14ac:dyDescent="0.3">
      <c r="A150" s="3" t="s">
        <v>159</v>
      </c>
      <c r="B150" s="4">
        <v>43787.538888888899</v>
      </c>
      <c r="C150" s="5">
        <v>43787.538888888899</v>
      </c>
      <c r="D150" s="6">
        <v>43787.538888888899</v>
      </c>
      <c r="E150" s="3" t="s">
        <v>8</v>
      </c>
      <c r="F150" s="3" t="s">
        <v>9</v>
      </c>
      <c r="G150" s="7">
        <v>43873.444444444402</v>
      </c>
      <c r="H150"/>
    </row>
    <row r="151" spans="1:8" ht="12" customHeight="1" x14ac:dyDescent="0.3">
      <c r="A151" s="3" t="s">
        <v>160</v>
      </c>
      <c r="B151" s="4">
        <v>43787.540972222203</v>
      </c>
      <c r="C151" s="5">
        <v>43787.540972222203</v>
      </c>
      <c r="D151" s="6">
        <v>43787.540972222203</v>
      </c>
      <c r="E151" s="3" t="s">
        <v>8</v>
      </c>
      <c r="F151" s="3" t="s">
        <v>9</v>
      </c>
      <c r="G151" s="7">
        <v>43837.565972222197</v>
      </c>
      <c r="H151"/>
    </row>
    <row r="152" spans="1:8" ht="12" customHeight="1" x14ac:dyDescent="0.3">
      <c r="A152" s="3" t="s">
        <v>161</v>
      </c>
      <c r="B152" s="4">
        <v>43788.4375</v>
      </c>
      <c r="C152" s="5">
        <v>43788.4375</v>
      </c>
      <c r="D152" s="6">
        <v>43788.4375</v>
      </c>
      <c r="E152" s="3" t="s">
        <v>8</v>
      </c>
      <c r="F152" s="3" t="s">
        <v>9</v>
      </c>
      <c r="G152" s="7">
        <v>43809.4375</v>
      </c>
      <c r="H152"/>
    </row>
    <row r="153" spans="1:8" ht="12" customHeight="1" x14ac:dyDescent="0.3">
      <c r="A153" s="3" t="s">
        <v>162</v>
      </c>
      <c r="B153" s="4">
        <v>43789.528472222199</v>
      </c>
      <c r="C153" s="5">
        <v>43789.528472222199</v>
      </c>
      <c r="D153" s="6">
        <v>43789.528472222199</v>
      </c>
      <c r="E153" s="3" t="s">
        <v>8</v>
      </c>
      <c r="F153" s="3" t="s">
        <v>9</v>
      </c>
      <c r="G153" s="7">
        <v>43815</v>
      </c>
      <c r="H153"/>
    </row>
    <row r="154" spans="1:8" ht="12" customHeight="1" x14ac:dyDescent="0.3">
      <c r="A154" s="3" t="s">
        <v>163</v>
      </c>
      <c r="B154" s="4">
        <v>43794.545138888898</v>
      </c>
      <c r="C154" s="5">
        <v>43794.545138888898</v>
      </c>
      <c r="D154" s="6">
        <v>43794.545138888898</v>
      </c>
      <c r="E154" s="3" t="s">
        <v>8</v>
      </c>
      <c r="F154" s="3" t="s">
        <v>9</v>
      </c>
      <c r="G154" s="7">
        <v>43797.572916666701</v>
      </c>
      <c r="H154"/>
    </row>
    <row r="155" spans="1:8" ht="12" customHeight="1" x14ac:dyDescent="0.3">
      <c r="A155" s="3" t="s">
        <v>164</v>
      </c>
      <c r="B155" s="4">
        <v>43794.547222222202</v>
      </c>
      <c r="C155" s="5">
        <v>43794.547222222202</v>
      </c>
      <c r="D155" s="6">
        <v>43794.547222222202</v>
      </c>
      <c r="E155" s="3" t="s">
        <v>8</v>
      </c>
      <c r="F155" s="3" t="s">
        <v>9</v>
      </c>
      <c r="G155" s="7">
        <v>43797.449305555601</v>
      </c>
      <c r="H155"/>
    </row>
    <row r="156" spans="1:8" ht="12" customHeight="1" x14ac:dyDescent="0.3">
      <c r="A156" s="3" t="s">
        <v>165</v>
      </c>
      <c r="B156" s="4">
        <v>43797.474305555603</v>
      </c>
      <c r="C156" s="5">
        <v>43797.474305555603</v>
      </c>
      <c r="D156" s="6">
        <v>43797.474305555603</v>
      </c>
      <c r="E156" s="3" t="s">
        <v>8</v>
      </c>
      <c r="F156" s="3" t="s">
        <v>9</v>
      </c>
      <c r="G156" s="7">
        <v>43833.633333333302</v>
      </c>
      <c r="H156"/>
    </row>
    <row r="157" spans="1:8" ht="12" customHeight="1" x14ac:dyDescent="0.3">
      <c r="A157" s="3" t="s">
        <v>166</v>
      </c>
      <c r="B157" s="4">
        <v>43797.625</v>
      </c>
      <c r="C157" s="5">
        <v>43797.625</v>
      </c>
      <c r="D157" s="6">
        <v>43797.625</v>
      </c>
      <c r="E157" s="3" t="s">
        <v>8</v>
      </c>
      <c r="F157" s="3" t="s">
        <v>9</v>
      </c>
      <c r="G157" s="7">
        <v>43798.472916666702</v>
      </c>
      <c r="H157"/>
    </row>
    <row r="158" spans="1:8" ht="12" customHeight="1" x14ac:dyDescent="0.3">
      <c r="A158" s="3" t="s">
        <v>167</v>
      </c>
      <c r="B158" s="4">
        <v>43797.682638888902</v>
      </c>
      <c r="C158" s="5">
        <v>43797.682638888902</v>
      </c>
      <c r="D158" s="6">
        <v>43797.682638888902</v>
      </c>
      <c r="E158" s="3" t="s">
        <v>8</v>
      </c>
      <c r="F158" s="3" t="s">
        <v>9</v>
      </c>
      <c r="G158" s="7">
        <v>43804</v>
      </c>
      <c r="H158"/>
    </row>
    <row r="159" spans="1:8" ht="12" customHeight="1" x14ac:dyDescent="0.3">
      <c r="A159" s="3" t="s">
        <v>168</v>
      </c>
      <c r="B159" s="4">
        <v>43801.4674421296</v>
      </c>
      <c r="C159" s="5">
        <v>43801.4674421296</v>
      </c>
      <c r="D159" s="6">
        <v>43801.4674421296</v>
      </c>
      <c r="E159" s="3" t="s">
        <v>8</v>
      </c>
      <c r="F159" s="3" t="s">
        <v>9</v>
      </c>
      <c r="G159" s="7">
        <v>43833.599999999999</v>
      </c>
      <c r="H159"/>
    </row>
    <row r="160" spans="1:8" ht="12" customHeight="1" x14ac:dyDescent="0.3">
      <c r="A160" s="3" t="s">
        <v>169</v>
      </c>
      <c r="B160" s="4">
        <v>43801.477476851898</v>
      </c>
      <c r="C160" s="5">
        <v>43801.477476851898</v>
      </c>
      <c r="D160" s="6">
        <v>43801.477476851898</v>
      </c>
      <c r="E160" s="3" t="s">
        <v>8</v>
      </c>
      <c r="F160" s="3" t="s">
        <v>9</v>
      </c>
      <c r="G160" s="7">
        <v>43837.557638888902</v>
      </c>
      <c r="H160"/>
    </row>
    <row r="161" spans="1:8" ht="12" customHeight="1" x14ac:dyDescent="0.3">
      <c r="A161" s="3" t="s">
        <v>170</v>
      </c>
      <c r="B161" s="4">
        <v>43801.479988425897</v>
      </c>
      <c r="C161" s="5">
        <v>43801.479988425897</v>
      </c>
      <c r="D161" s="6">
        <v>43801.479988425897</v>
      </c>
      <c r="E161" s="3" t="s">
        <v>8</v>
      </c>
      <c r="F161" s="3" t="s">
        <v>9</v>
      </c>
      <c r="G161" s="7">
        <v>43838.597222222197</v>
      </c>
      <c r="H161"/>
    </row>
    <row r="162" spans="1:8" ht="12" customHeight="1" x14ac:dyDescent="0.3">
      <c r="A162" s="3" t="s">
        <v>171</v>
      </c>
      <c r="B162" s="4">
        <v>43802.652106481502</v>
      </c>
      <c r="C162" s="5">
        <v>43802.652106481502</v>
      </c>
      <c r="D162" s="6">
        <v>43802.652106481502</v>
      </c>
      <c r="E162" s="3" t="s">
        <v>8</v>
      </c>
      <c r="F162" s="3" t="s">
        <v>9</v>
      </c>
      <c r="G162" s="7">
        <v>43803</v>
      </c>
      <c r="H162"/>
    </row>
    <row r="163" spans="1:8" ht="12" customHeight="1" x14ac:dyDescent="0.3">
      <c r="A163" s="3" t="s">
        <v>172</v>
      </c>
      <c r="B163" s="4">
        <v>43803.374305555597</v>
      </c>
      <c r="C163" s="5">
        <v>43803.374305555597</v>
      </c>
      <c r="D163" s="6">
        <v>43803.374305555597</v>
      </c>
      <c r="E163" s="3" t="s">
        <v>8</v>
      </c>
      <c r="F163" s="3" t="s">
        <v>9</v>
      </c>
      <c r="G163" s="7">
        <v>43822</v>
      </c>
      <c r="H163"/>
    </row>
    <row r="164" spans="1:8" ht="12" customHeight="1" x14ac:dyDescent="0.3">
      <c r="A164" s="3" t="s">
        <v>173</v>
      </c>
      <c r="B164" s="4">
        <v>43805.383333333302</v>
      </c>
      <c r="C164" s="5">
        <v>43805.383333333302</v>
      </c>
      <c r="D164" s="6">
        <v>43805.383333333302</v>
      </c>
      <c r="E164" s="3" t="s">
        <v>8</v>
      </c>
      <c r="F164" s="3" t="s">
        <v>9</v>
      </c>
      <c r="G164" s="7">
        <v>43846.584027777797</v>
      </c>
      <c r="H164"/>
    </row>
    <row r="165" spans="1:8" ht="12" customHeight="1" x14ac:dyDescent="0.3">
      <c r="A165" s="3" t="s">
        <v>174</v>
      </c>
      <c r="B165" s="4">
        <v>43805.401388888902</v>
      </c>
      <c r="C165" s="5">
        <v>43805.401388888902</v>
      </c>
      <c r="D165" s="6">
        <v>43805.401388888902</v>
      </c>
      <c r="E165" s="3" t="s">
        <v>8</v>
      </c>
      <c r="F165" s="3" t="s">
        <v>9</v>
      </c>
      <c r="G165" s="7">
        <v>43809.654166666704</v>
      </c>
      <c r="H165"/>
    </row>
    <row r="166" spans="1:8" ht="12" customHeight="1" x14ac:dyDescent="0.3">
      <c r="A166" s="3" t="s">
        <v>175</v>
      </c>
      <c r="B166" s="4">
        <v>43810.373611111099</v>
      </c>
      <c r="C166" s="5">
        <v>43810.373611111099</v>
      </c>
      <c r="D166" s="6">
        <v>43810.373611111099</v>
      </c>
      <c r="E166" s="3" t="s">
        <v>8</v>
      </c>
      <c r="F166" s="3" t="s">
        <v>9</v>
      </c>
      <c r="G166" s="7">
        <v>43832</v>
      </c>
      <c r="H166"/>
    </row>
    <row r="167" spans="1:8" ht="12" customHeight="1" x14ac:dyDescent="0.3">
      <c r="A167" s="3" t="s">
        <v>176</v>
      </c>
      <c r="B167" s="4">
        <v>43810.379166666702</v>
      </c>
      <c r="C167" s="5">
        <v>43810.379166666702</v>
      </c>
      <c r="D167" s="6">
        <v>43810.379166666702</v>
      </c>
      <c r="E167" s="3" t="s">
        <v>8</v>
      </c>
      <c r="F167" s="3" t="s">
        <v>9</v>
      </c>
      <c r="G167" s="7">
        <v>43819</v>
      </c>
      <c r="H167"/>
    </row>
    <row r="168" spans="1:8" ht="12" customHeight="1" x14ac:dyDescent="0.3">
      <c r="A168" s="3" t="s">
        <v>177</v>
      </c>
      <c r="B168" s="4">
        <v>43810.445138888899</v>
      </c>
      <c r="C168" s="5">
        <v>43810.445138888899</v>
      </c>
      <c r="D168" s="6">
        <v>43810.445138888899</v>
      </c>
      <c r="E168" s="3" t="s">
        <v>8</v>
      </c>
      <c r="F168" s="3" t="s">
        <v>9</v>
      </c>
      <c r="G168" s="7">
        <v>43822</v>
      </c>
      <c r="H168"/>
    </row>
    <row r="169" spans="1:8" ht="12" customHeight="1" x14ac:dyDescent="0.3">
      <c r="A169" s="3" t="s">
        <v>178</v>
      </c>
      <c r="B169" s="4">
        <v>43810.594444444403</v>
      </c>
      <c r="C169" s="5">
        <v>43810.594444444403</v>
      </c>
      <c r="D169" s="6">
        <v>43810.594444444403</v>
      </c>
      <c r="E169" s="3" t="s">
        <v>8</v>
      </c>
      <c r="F169" s="3" t="s">
        <v>9</v>
      </c>
      <c r="G169" s="7">
        <v>43858</v>
      </c>
      <c r="H169"/>
    </row>
    <row r="170" spans="1:8" ht="12" customHeight="1" x14ac:dyDescent="0.3">
      <c r="A170" s="3" t="s">
        <v>179</v>
      </c>
      <c r="B170" s="4">
        <v>43812.396527777797</v>
      </c>
      <c r="C170" s="5">
        <v>43812.396527777797</v>
      </c>
      <c r="D170" s="6">
        <v>43812.396527777797</v>
      </c>
      <c r="E170" s="3" t="s">
        <v>8</v>
      </c>
      <c r="F170" s="3" t="s">
        <v>9</v>
      </c>
      <c r="G170" s="7">
        <v>43843.427777777797</v>
      </c>
      <c r="H170"/>
    </row>
    <row r="171" spans="1:8" ht="12" customHeight="1" x14ac:dyDescent="0.3">
      <c r="A171" s="3" t="s">
        <v>180</v>
      </c>
      <c r="B171" s="4">
        <v>43815.442361111098</v>
      </c>
      <c r="C171" s="5">
        <v>43815.442361111098</v>
      </c>
      <c r="D171" s="6">
        <v>43815.442361111098</v>
      </c>
      <c r="E171" s="3" t="s">
        <v>8</v>
      </c>
      <c r="F171" s="3" t="s">
        <v>9</v>
      </c>
      <c r="G171" s="7">
        <v>43859.607638888898</v>
      </c>
      <c r="H171"/>
    </row>
    <row r="172" spans="1:8" ht="12" customHeight="1" x14ac:dyDescent="0.3">
      <c r="A172" s="3" t="s">
        <v>181</v>
      </c>
      <c r="B172" s="4">
        <v>43815.500694444403</v>
      </c>
      <c r="C172" s="5">
        <v>43815.500694444403</v>
      </c>
      <c r="D172" s="6">
        <v>43815.500694444403</v>
      </c>
      <c r="E172" s="3" t="s">
        <v>8</v>
      </c>
      <c r="F172" s="3" t="s">
        <v>9</v>
      </c>
      <c r="G172" s="7">
        <v>43868</v>
      </c>
      <c r="H172"/>
    </row>
    <row r="173" spans="1:8" ht="12" customHeight="1" x14ac:dyDescent="0.3">
      <c r="A173" s="3" t="s">
        <v>182</v>
      </c>
      <c r="B173" s="4">
        <v>43817.426388888904</v>
      </c>
      <c r="C173" s="5">
        <v>43817.426388888904</v>
      </c>
      <c r="D173" s="6">
        <v>43817.426388888904</v>
      </c>
      <c r="E173" s="3" t="s">
        <v>8</v>
      </c>
      <c r="F173" s="3" t="s">
        <v>9</v>
      </c>
      <c r="G173" s="7">
        <v>43818</v>
      </c>
      <c r="H173"/>
    </row>
    <row r="174" spans="1:8" ht="12" customHeight="1" x14ac:dyDescent="0.3">
      <c r="A174" s="3" t="s">
        <v>183</v>
      </c>
      <c r="B174" s="4">
        <v>43819.362500000003</v>
      </c>
      <c r="C174" s="5">
        <v>43819.362500000003</v>
      </c>
      <c r="D174" s="6">
        <v>43819.362500000003</v>
      </c>
      <c r="E174" s="3" t="s">
        <v>8</v>
      </c>
      <c r="F174" s="3" t="s">
        <v>9</v>
      </c>
      <c r="G174" s="7">
        <v>43823</v>
      </c>
      <c r="H174"/>
    </row>
    <row r="175" spans="1:8" ht="12" customHeight="1" x14ac:dyDescent="0.3">
      <c r="A175" s="3" t="s">
        <v>184</v>
      </c>
      <c r="B175" s="4">
        <v>43822.442303240699</v>
      </c>
      <c r="C175" s="5">
        <v>43822.442303240699</v>
      </c>
      <c r="D175" s="6">
        <v>43822.442303240699</v>
      </c>
      <c r="E175" s="3" t="s">
        <v>8</v>
      </c>
      <c r="F175" s="3" t="s">
        <v>9</v>
      </c>
      <c r="G175" s="7">
        <v>43822.5402777778</v>
      </c>
      <c r="H175"/>
    </row>
    <row r="176" spans="1:8" ht="12" customHeight="1" x14ac:dyDescent="0.3">
      <c r="A176" s="3" t="s">
        <v>185</v>
      </c>
      <c r="B176" s="4">
        <v>43822.446469907401</v>
      </c>
      <c r="C176" s="5">
        <v>43822.446469907401</v>
      </c>
      <c r="D176" s="6">
        <v>43822.446469907401</v>
      </c>
      <c r="E176" s="3" t="s">
        <v>8</v>
      </c>
      <c r="F176" s="3" t="s">
        <v>9</v>
      </c>
      <c r="G176" s="7">
        <v>43847.502777777801</v>
      </c>
      <c r="H176"/>
    </row>
    <row r="177" spans="1:8" ht="12" customHeight="1" x14ac:dyDescent="0.3">
      <c r="A177" s="3" t="s">
        <v>186</v>
      </c>
      <c r="B177" s="4">
        <v>43822.458888888897</v>
      </c>
      <c r="C177" s="5">
        <v>43822.458888888897</v>
      </c>
      <c r="D177" s="6">
        <v>43822.458888888897</v>
      </c>
      <c r="E177" s="3" t="s">
        <v>8</v>
      </c>
      <c r="F177" s="3" t="s">
        <v>9</v>
      </c>
      <c r="G177" s="7">
        <v>43837.568055555603</v>
      </c>
      <c r="H177"/>
    </row>
    <row r="178" spans="1:8" ht="12" customHeight="1" x14ac:dyDescent="0.3">
      <c r="A178" s="3" t="s">
        <v>187</v>
      </c>
      <c r="B178" s="4">
        <v>43823.440856481502</v>
      </c>
      <c r="C178" s="5">
        <v>43823.440856481502</v>
      </c>
      <c r="D178" s="6">
        <v>43823.440856481502</v>
      </c>
      <c r="E178" s="3" t="s">
        <v>8</v>
      </c>
      <c r="F178" s="3" t="s">
        <v>9</v>
      </c>
      <c r="G178" s="7">
        <v>43836.611111111102</v>
      </c>
      <c r="H178"/>
    </row>
    <row r="179" spans="1:8" ht="12" customHeight="1" x14ac:dyDescent="0.3">
      <c r="A179" s="3" t="s">
        <v>188</v>
      </c>
      <c r="B179" s="4">
        <v>43832.377777777801</v>
      </c>
      <c r="C179" s="5">
        <v>43832.377777777801</v>
      </c>
      <c r="D179" s="6">
        <v>43832.377777777801</v>
      </c>
      <c r="E179" s="3" t="s">
        <v>8</v>
      </c>
      <c r="F179" s="3" t="s">
        <v>9</v>
      </c>
      <c r="G179" s="7">
        <v>43843.408333333296</v>
      </c>
      <c r="H179"/>
    </row>
    <row r="180" spans="1:8" ht="12" customHeight="1" x14ac:dyDescent="0.3">
      <c r="A180" s="3" t="s">
        <v>189</v>
      </c>
      <c r="B180" s="4">
        <v>43836.474999999999</v>
      </c>
      <c r="C180" s="5">
        <v>43836.474999999999</v>
      </c>
      <c r="D180" s="6">
        <v>43836.474999999999</v>
      </c>
      <c r="E180" s="3" t="s">
        <v>8</v>
      </c>
      <c r="F180" s="3" t="s">
        <v>9</v>
      </c>
      <c r="G180" s="7">
        <v>43846</v>
      </c>
      <c r="H180"/>
    </row>
    <row r="181" spans="1:8" ht="12" customHeight="1" x14ac:dyDescent="0.3">
      <c r="A181" s="3" t="s">
        <v>190</v>
      </c>
      <c r="B181" s="4">
        <v>43836.512476851902</v>
      </c>
      <c r="C181" s="5">
        <v>43836.512476851902</v>
      </c>
      <c r="D181" s="6">
        <v>43836.512476851902</v>
      </c>
      <c r="E181" s="3" t="s">
        <v>8</v>
      </c>
      <c r="F181" s="3" t="s">
        <v>9</v>
      </c>
      <c r="G181" s="7">
        <v>43843.425694444399</v>
      </c>
      <c r="H181"/>
    </row>
    <row r="182" spans="1:8" ht="12" customHeight="1" x14ac:dyDescent="0.3">
      <c r="A182" s="3" t="s">
        <v>191</v>
      </c>
      <c r="B182" s="4">
        <v>43836.677025463003</v>
      </c>
      <c r="C182" s="5">
        <v>43836.677025463003</v>
      </c>
      <c r="D182" s="6">
        <v>43836.677025463003</v>
      </c>
      <c r="E182" s="3" t="s">
        <v>8</v>
      </c>
      <c r="F182" s="3" t="s">
        <v>9</v>
      </c>
      <c r="G182" s="7">
        <v>43846</v>
      </c>
      <c r="H182"/>
    </row>
    <row r="183" spans="1:8" ht="12" customHeight="1" x14ac:dyDescent="0.3">
      <c r="A183" s="3" t="s">
        <v>192</v>
      </c>
      <c r="B183" s="4">
        <v>43838.513888888898</v>
      </c>
      <c r="C183" s="5">
        <v>43838.513888888898</v>
      </c>
      <c r="D183" s="6">
        <v>43838.513888888898</v>
      </c>
      <c r="E183" s="3" t="s">
        <v>8</v>
      </c>
      <c r="F183" s="3" t="s">
        <v>9</v>
      </c>
      <c r="G183" s="7">
        <v>43861</v>
      </c>
      <c r="H183"/>
    </row>
    <row r="184" spans="1:8" ht="12" customHeight="1" x14ac:dyDescent="0.3">
      <c r="A184" s="3" t="s">
        <v>193</v>
      </c>
      <c r="B184" s="4">
        <v>43840.454861111102</v>
      </c>
      <c r="C184" s="5">
        <v>43840.454861111102</v>
      </c>
      <c r="D184" s="6">
        <v>43840.454861111102</v>
      </c>
      <c r="E184" s="3" t="s">
        <v>8</v>
      </c>
      <c r="F184" s="3" t="s">
        <v>9</v>
      </c>
      <c r="G184" s="7">
        <v>43861.506944444402</v>
      </c>
      <c r="H184"/>
    </row>
    <row r="185" spans="1:8" ht="12" customHeight="1" x14ac:dyDescent="0.3">
      <c r="A185" s="3" t="s">
        <v>194</v>
      </c>
      <c r="B185" s="4">
        <v>43843.699004629598</v>
      </c>
      <c r="C185" s="5">
        <v>43843.699004629598</v>
      </c>
      <c r="D185" s="6">
        <v>43843.699004629598</v>
      </c>
      <c r="E185" s="3" t="s">
        <v>8</v>
      </c>
      <c r="F185" s="3" t="s">
        <v>9</v>
      </c>
      <c r="G185" s="7">
        <v>43857.689583333296</v>
      </c>
      <c r="H185"/>
    </row>
    <row r="186" spans="1:8" ht="12" customHeight="1" x14ac:dyDescent="0.3">
      <c r="A186" s="3" t="s">
        <v>195</v>
      </c>
      <c r="B186" s="4">
        <v>43843.710208333301</v>
      </c>
      <c r="C186" s="5">
        <v>43843.710208333301</v>
      </c>
      <c r="D186" s="6">
        <v>43843.710208333301</v>
      </c>
      <c r="E186" s="3" t="s">
        <v>8</v>
      </c>
      <c r="F186" s="3" t="s">
        <v>9</v>
      </c>
      <c r="G186" s="7">
        <v>43846</v>
      </c>
      <c r="H186"/>
    </row>
    <row r="187" spans="1:8" ht="12" customHeight="1" x14ac:dyDescent="0.3">
      <c r="A187" s="3" t="s">
        <v>196</v>
      </c>
      <c r="B187" s="4">
        <v>43845.444930555597</v>
      </c>
      <c r="C187" s="5">
        <v>43845.444930555597</v>
      </c>
      <c r="D187" s="6">
        <v>43845.444930555597</v>
      </c>
      <c r="E187" s="3" t="s">
        <v>8</v>
      </c>
      <c r="F187" s="3" t="s">
        <v>9</v>
      </c>
      <c r="G187" s="7">
        <v>43846</v>
      </c>
      <c r="H187"/>
    </row>
    <row r="188" spans="1:8" ht="12" customHeight="1" x14ac:dyDescent="0.3">
      <c r="A188" s="3" t="s">
        <v>197</v>
      </c>
      <c r="B188" s="4">
        <v>43846.630555555603</v>
      </c>
      <c r="C188" s="5">
        <v>43846.630555555603</v>
      </c>
      <c r="D188" s="6">
        <v>43846.630555555603</v>
      </c>
      <c r="E188" s="3" t="s">
        <v>8</v>
      </c>
      <c r="F188" s="3" t="s">
        <v>9</v>
      </c>
      <c r="G188" s="7">
        <v>43851.593055555597</v>
      </c>
      <c r="H188"/>
    </row>
    <row r="189" spans="1:8" ht="12" customHeight="1" x14ac:dyDescent="0.3">
      <c r="A189" s="3" t="s">
        <v>198</v>
      </c>
      <c r="B189" s="4">
        <v>43847.331944444399</v>
      </c>
      <c r="C189" s="5">
        <v>43847.331944444399</v>
      </c>
      <c r="D189" s="6">
        <v>43847.331944444399</v>
      </c>
      <c r="E189" s="3" t="s">
        <v>8</v>
      </c>
      <c r="F189" s="3" t="s">
        <v>9</v>
      </c>
      <c r="G189" s="7">
        <v>43850</v>
      </c>
      <c r="H189"/>
    </row>
    <row r="190" spans="1:8" ht="12" customHeight="1" x14ac:dyDescent="0.3">
      <c r="A190" s="3" t="s">
        <v>199</v>
      </c>
      <c r="B190" s="4">
        <v>43847.456250000003</v>
      </c>
      <c r="C190" s="5">
        <v>43847.456250000003</v>
      </c>
      <c r="D190" s="6">
        <v>43847.456250000003</v>
      </c>
      <c r="E190" s="3" t="s">
        <v>8</v>
      </c>
      <c r="F190" s="3" t="s">
        <v>9</v>
      </c>
      <c r="G190" s="7">
        <v>43857</v>
      </c>
      <c r="H190"/>
    </row>
    <row r="191" spans="1:8" ht="12" customHeight="1" x14ac:dyDescent="0.3">
      <c r="A191" s="3" t="s">
        <v>200</v>
      </c>
      <c r="B191" s="4">
        <v>43847.460416666698</v>
      </c>
      <c r="C191" s="5">
        <v>43847.460416666698</v>
      </c>
      <c r="D191" s="6">
        <v>43847.460416666698</v>
      </c>
      <c r="E191" s="3" t="s">
        <v>8</v>
      </c>
      <c r="F191" s="3" t="s">
        <v>9</v>
      </c>
      <c r="G191" s="7">
        <v>43859.604861111096</v>
      </c>
      <c r="H191"/>
    </row>
    <row r="192" spans="1:8" ht="12" customHeight="1" x14ac:dyDescent="0.3">
      <c r="A192" s="3" t="s">
        <v>201</v>
      </c>
      <c r="B192" s="4">
        <v>43850.454861111102</v>
      </c>
      <c r="C192" s="5">
        <v>43850.454861111102</v>
      </c>
      <c r="D192" s="6">
        <v>43850.454861111102</v>
      </c>
      <c r="E192" s="3" t="s">
        <v>8</v>
      </c>
      <c r="F192" s="3" t="s">
        <v>9</v>
      </c>
      <c r="G192" s="7">
        <v>43850</v>
      </c>
      <c r="H192"/>
    </row>
    <row r="193" spans="1:8" ht="12" customHeight="1" x14ac:dyDescent="0.3">
      <c r="A193" s="3" t="s">
        <v>202</v>
      </c>
      <c r="B193" s="4">
        <v>43850.456944444399</v>
      </c>
      <c r="C193" s="5">
        <v>43850.456944444399</v>
      </c>
      <c r="D193" s="6">
        <v>43850.456944444399</v>
      </c>
      <c r="E193" s="3" t="s">
        <v>8</v>
      </c>
      <c r="F193" s="3" t="s">
        <v>9</v>
      </c>
      <c r="G193" s="7">
        <v>43854.590972222199</v>
      </c>
      <c r="H193"/>
    </row>
    <row r="194" spans="1:8" ht="12" customHeight="1" x14ac:dyDescent="0.3">
      <c r="A194" s="3" t="s">
        <v>203</v>
      </c>
      <c r="B194" s="4">
        <v>43852.387499999997</v>
      </c>
      <c r="C194" s="5">
        <v>43852.387499999997</v>
      </c>
      <c r="D194" s="6">
        <v>43852.387499999997</v>
      </c>
      <c r="E194" s="3" t="s">
        <v>8</v>
      </c>
      <c r="F194" s="3" t="s">
        <v>9</v>
      </c>
      <c r="G194" s="7">
        <v>43859.6118055556</v>
      </c>
      <c r="H194"/>
    </row>
    <row r="195" spans="1:8" ht="12" customHeight="1" x14ac:dyDescent="0.3">
      <c r="A195" s="3" t="s">
        <v>204</v>
      </c>
      <c r="B195" s="4">
        <v>43852.506944444402</v>
      </c>
      <c r="C195" s="5">
        <v>43852.506944444402</v>
      </c>
      <c r="D195" s="6">
        <v>43852.506944444402</v>
      </c>
      <c r="E195" s="3" t="s">
        <v>8</v>
      </c>
      <c r="F195" s="3" t="s">
        <v>9</v>
      </c>
      <c r="G195" s="7">
        <v>43868.386805555601</v>
      </c>
      <c r="H195"/>
    </row>
    <row r="196" spans="1:8" ht="12" customHeight="1" x14ac:dyDescent="0.3">
      <c r="A196" s="3" t="s">
        <v>205</v>
      </c>
      <c r="B196" s="4">
        <v>43852.568055555603</v>
      </c>
      <c r="C196" s="5">
        <v>43852.568055555603</v>
      </c>
      <c r="D196" s="6">
        <v>43852.568055555603</v>
      </c>
      <c r="E196" s="3" t="s">
        <v>8</v>
      </c>
      <c r="F196" s="3" t="s">
        <v>9</v>
      </c>
      <c r="G196" s="7">
        <v>43860</v>
      </c>
      <c r="H196"/>
    </row>
    <row r="197" spans="1:8" ht="12" customHeight="1" x14ac:dyDescent="0.3">
      <c r="A197" s="3" t="s">
        <v>206</v>
      </c>
      <c r="B197" s="4">
        <v>43859.475694444402</v>
      </c>
      <c r="C197" s="5">
        <v>43859.475694444402</v>
      </c>
      <c r="D197" s="6">
        <v>43859.475694444402</v>
      </c>
      <c r="E197" s="3" t="s">
        <v>8</v>
      </c>
      <c r="F197" s="3" t="s">
        <v>9</v>
      </c>
      <c r="G197" s="7">
        <v>43866.379861111098</v>
      </c>
      <c r="H197"/>
    </row>
    <row r="198" spans="1:8" ht="12" customHeight="1" x14ac:dyDescent="0.3">
      <c r="A198" s="3" t="s">
        <v>207</v>
      </c>
      <c r="B198" s="4">
        <v>43864.419328703698</v>
      </c>
      <c r="C198" s="5">
        <v>43864.419328703698</v>
      </c>
      <c r="D198" s="6">
        <v>43864.419328703698</v>
      </c>
      <c r="E198" s="3" t="s">
        <v>8</v>
      </c>
      <c r="F198" s="3" t="s">
        <v>9</v>
      </c>
      <c r="G198" s="7">
        <v>43875.447222222203</v>
      </c>
      <c r="H198"/>
    </row>
    <row r="199" spans="1:8" ht="12" customHeight="1" x14ac:dyDescent="0.3">
      <c r="A199" s="3" t="s">
        <v>208</v>
      </c>
      <c r="B199" s="4">
        <v>43864.5233912037</v>
      </c>
      <c r="C199" s="5">
        <v>43864.5233912037</v>
      </c>
      <c r="D199" s="6">
        <v>43864.5233912037</v>
      </c>
      <c r="E199" s="3" t="s">
        <v>8</v>
      </c>
      <c r="F199" s="3" t="s">
        <v>9</v>
      </c>
      <c r="G199" s="7">
        <v>43864</v>
      </c>
      <c r="H199"/>
    </row>
    <row r="200" spans="1:8" ht="12" customHeight="1" x14ac:dyDescent="0.3">
      <c r="A200" s="3" t="s">
        <v>209</v>
      </c>
      <c r="B200" s="4">
        <v>43865.534722222197</v>
      </c>
      <c r="C200" s="5">
        <v>43865.534722222197</v>
      </c>
      <c r="D200" s="6">
        <v>43865.534722222197</v>
      </c>
      <c r="E200" s="3" t="s">
        <v>8</v>
      </c>
      <c r="F200" s="3" t="s">
        <v>9</v>
      </c>
      <c r="G200" s="7">
        <v>43885.427083333299</v>
      </c>
      <c r="H200"/>
    </row>
    <row r="201" spans="1:8" ht="12" customHeight="1" x14ac:dyDescent="0.3">
      <c r="A201" s="3" t="s">
        <v>210</v>
      </c>
      <c r="B201" s="4">
        <v>43866.374305555597</v>
      </c>
      <c r="C201" s="5">
        <v>43866.374305555597</v>
      </c>
      <c r="D201" s="6">
        <v>43866.374305555597</v>
      </c>
      <c r="E201" s="3" t="s">
        <v>8</v>
      </c>
      <c r="F201" s="3" t="s">
        <v>9</v>
      </c>
      <c r="G201" s="7">
        <v>43880</v>
      </c>
      <c r="H201"/>
    </row>
    <row r="202" spans="1:8" ht="12" customHeight="1" x14ac:dyDescent="0.3">
      <c r="A202" s="3" t="s">
        <v>211</v>
      </c>
      <c r="B202" s="4">
        <v>43866.561111111099</v>
      </c>
      <c r="C202" s="5">
        <v>43866.561111111099</v>
      </c>
      <c r="D202" s="6">
        <v>43866.561111111099</v>
      </c>
      <c r="E202" s="3" t="s">
        <v>8</v>
      </c>
      <c r="F202" s="3" t="s">
        <v>9</v>
      </c>
      <c r="G202" s="7">
        <v>43874</v>
      </c>
      <c r="H202"/>
    </row>
    <row r="203" spans="1:8" ht="12" customHeight="1" x14ac:dyDescent="0.3">
      <c r="A203" s="3" t="s">
        <v>212</v>
      </c>
      <c r="B203" s="4">
        <v>43868.706608796303</v>
      </c>
      <c r="C203" s="5">
        <v>43868.706608796303</v>
      </c>
      <c r="D203" s="6">
        <v>43868.706608796303</v>
      </c>
      <c r="E203" s="3" t="s">
        <v>8</v>
      </c>
      <c r="F203" s="3" t="s">
        <v>9</v>
      </c>
      <c r="G203" s="7">
        <v>43902</v>
      </c>
      <c r="H203"/>
    </row>
    <row r="204" spans="1:8" ht="12" customHeight="1" x14ac:dyDescent="0.3">
      <c r="A204" s="3" t="s">
        <v>213</v>
      </c>
      <c r="B204" s="4">
        <v>43871.520833333299</v>
      </c>
      <c r="C204" s="5">
        <v>43871.520833333299</v>
      </c>
      <c r="D204" s="6">
        <v>43871.520833333299</v>
      </c>
      <c r="E204" s="3" t="s">
        <v>8</v>
      </c>
      <c r="F204" s="3" t="s">
        <v>9</v>
      </c>
      <c r="G204" s="7">
        <v>43874</v>
      </c>
      <c r="H204"/>
    </row>
    <row r="205" spans="1:8" ht="12" customHeight="1" x14ac:dyDescent="0.3">
      <c r="A205" s="3" t="s">
        <v>214</v>
      </c>
      <c r="B205" s="4">
        <v>43872.604861111096</v>
      </c>
      <c r="C205" s="5">
        <v>43872.604861111096</v>
      </c>
      <c r="D205" s="6">
        <v>43872.604861111096</v>
      </c>
      <c r="E205" s="3" t="s">
        <v>8</v>
      </c>
      <c r="F205" s="3" t="s">
        <v>9</v>
      </c>
      <c r="G205" s="7">
        <v>43986</v>
      </c>
      <c r="H205"/>
    </row>
    <row r="206" spans="1:8" ht="12" customHeight="1" x14ac:dyDescent="0.3">
      <c r="A206" s="3" t="s">
        <v>215</v>
      </c>
      <c r="B206" s="4">
        <v>43875.4465277778</v>
      </c>
      <c r="C206" s="5">
        <v>43875.4465277778</v>
      </c>
      <c r="D206" s="6">
        <v>43875.4465277778</v>
      </c>
      <c r="E206" s="3" t="s">
        <v>8</v>
      </c>
      <c r="F206" s="3" t="s">
        <v>9</v>
      </c>
      <c r="G206" s="7">
        <v>43895</v>
      </c>
      <c r="H206"/>
    </row>
    <row r="207" spans="1:8" ht="12" customHeight="1" x14ac:dyDescent="0.3">
      <c r="A207" s="3" t="s">
        <v>216</v>
      </c>
      <c r="B207" s="4">
        <v>43878.416111111103</v>
      </c>
      <c r="C207" s="5">
        <v>43878.416111111103</v>
      </c>
      <c r="D207" s="6">
        <v>43878.416111111103</v>
      </c>
      <c r="E207" s="3" t="s">
        <v>8</v>
      </c>
      <c r="F207" s="3" t="s">
        <v>9</v>
      </c>
      <c r="G207" s="7">
        <v>43885.409027777801</v>
      </c>
      <c r="H207"/>
    </row>
    <row r="208" spans="1:8" ht="12" customHeight="1" x14ac:dyDescent="0.3">
      <c r="A208" s="3" t="s">
        <v>217</v>
      </c>
      <c r="B208" s="4">
        <v>43878.433923611097</v>
      </c>
      <c r="C208" s="5">
        <v>43878.433923611097</v>
      </c>
      <c r="D208" s="6">
        <v>43878.433923611097</v>
      </c>
      <c r="E208" s="3" t="s">
        <v>8</v>
      </c>
      <c r="F208" s="3" t="s">
        <v>9</v>
      </c>
      <c r="G208" s="7">
        <v>43896.387499999997</v>
      </c>
      <c r="H208"/>
    </row>
    <row r="209" spans="1:8" ht="12" customHeight="1" x14ac:dyDescent="0.3">
      <c r="A209" s="3" t="s">
        <v>218</v>
      </c>
      <c r="B209" s="4">
        <v>43880.475694444402</v>
      </c>
      <c r="C209" s="5">
        <v>43880.475694444402</v>
      </c>
      <c r="D209" s="6">
        <v>43880.475694444402</v>
      </c>
      <c r="E209" s="3" t="s">
        <v>8</v>
      </c>
      <c r="F209" s="3" t="s">
        <v>9</v>
      </c>
      <c r="G209" s="7">
        <v>43885.421527777798</v>
      </c>
      <c r="H209"/>
    </row>
    <row r="210" spans="1:8" ht="12" customHeight="1" x14ac:dyDescent="0.3">
      <c r="A210" s="3" t="s">
        <v>219</v>
      </c>
      <c r="B210" s="4">
        <v>43881.725925925901</v>
      </c>
      <c r="C210" s="5">
        <v>43881.725925925901</v>
      </c>
      <c r="D210" s="6">
        <v>43881.725925925901</v>
      </c>
      <c r="E210" s="3" t="s">
        <v>8</v>
      </c>
      <c r="F210" s="3" t="s">
        <v>9</v>
      </c>
      <c r="G210" s="7">
        <v>43882</v>
      </c>
      <c r="H210"/>
    </row>
    <row r="211" spans="1:8" ht="12" customHeight="1" x14ac:dyDescent="0.3">
      <c r="A211" s="3" t="s">
        <v>220</v>
      </c>
      <c r="B211" s="4">
        <v>43885.404340277797</v>
      </c>
      <c r="C211" s="5">
        <v>43885.404340277797</v>
      </c>
      <c r="D211" s="6">
        <v>43885.404340277797</v>
      </c>
      <c r="E211" s="3" t="s">
        <v>8</v>
      </c>
      <c r="F211" s="3" t="s">
        <v>9</v>
      </c>
      <c r="G211" s="7">
        <v>43889.629861111098</v>
      </c>
      <c r="H211"/>
    </row>
    <row r="212" spans="1:8" ht="12" customHeight="1" x14ac:dyDescent="0.3">
      <c r="A212" s="3" t="s">
        <v>221</v>
      </c>
      <c r="B212" s="4">
        <v>43885.742627314801</v>
      </c>
      <c r="C212" s="5">
        <v>43885.742627314801</v>
      </c>
      <c r="D212" s="6">
        <v>43885.742627314801</v>
      </c>
      <c r="E212" s="3" t="s">
        <v>8</v>
      </c>
      <c r="F212" s="3" t="s">
        <v>9</v>
      </c>
      <c r="G212" s="7">
        <v>43896.464583333298</v>
      </c>
      <c r="H212"/>
    </row>
    <row r="213" spans="1:8" ht="12" customHeight="1" x14ac:dyDescent="0.3">
      <c r="A213" s="3" t="s">
        <v>222</v>
      </c>
      <c r="B213" s="4">
        <v>43886.341666666704</v>
      </c>
      <c r="C213" s="5">
        <v>43886.341666666704</v>
      </c>
      <c r="D213" s="6">
        <v>43886.341666666704</v>
      </c>
      <c r="E213" s="3" t="s">
        <v>8</v>
      </c>
      <c r="F213" s="3" t="s">
        <v>9</v>
      </c>
      <c r="G213" s="7">
        <v>43914.439583333296</v>
      </c>
      <c r="H213"/>
    </row>
    <row r="214" spans="1:8" ht="12" customHeight="1" x14ac:dyDescent="0.3">
      <c r="A214" s="3" t="s">
        <v>223</v>
      </c>
      <c r="B214" s="4">
        <v>43886.34375</v>
      </c>
      <c r="C214" s="5">
        <v>43886.34375</v>
      </c>
      <c r="D214" s="6">
        <v>43886.34375</v>
      </c>
      <c r="E214" s="3" t="s">
        <v>8</v>
      </c>
      <c r="F214" s="3" t="s">
        <v>9</v>
      </c>
      <c r="G214" s="7">
        <v>43907.6743055556</v>
      </c>
      <c r="H214"/>
    </row>
    <row r="215" spans="1:8" ht="12" customHeight="1" x14ac:dyDescent="0.3">
      <c r="A215" s="3" t="s">
        <v>224</v>
      </c>
      <c r="B215" s="4">
        <v>43887.677777777797</v>
      </c>
      <c r="C215" s="5">
        <v>43887.677777777797</v>
      </c>
      <c r="D215" s="6">
        <v>43887.677777777797</v>
      </c>
      <c r="E215" s="3" t="s">
        <v>8</v>
      </c>
      <c r="F215" s="3" t="s">
        <v>9</v>
      </c>
      <c r="G215" s="7">
        <v>43894</v>
      </c>
      <c r="H215"/>
    </row>
    <row r="216" spans="1:8" ht="12" customHeight="1" x14ac:dyDescent="0.3">
      <c r="A216" s="3" t="s">
        <v>225</v>
      </c>
      <c r="B216" s="4">
        <v>43892.353472222203</v>
      </c>
      <c r="C216" s="5">
        <v>43892.353472222203</v>
      </c>
      <c r="D216" s="6">
        <v>43892.353472222203</v>
      </c>
      <c r="E216" s="3" t="s">
        <v>8</v>
      </c>
      <c r="F216" s="3" t="s">
        <v>9</v>
      </c>
      <c r="G216" s="7">
        <v>43896</v>
      </c>
      <c r="H216"/>
    </row>
    <row r="217" spans="1:8" ht="12" customHeight="1" x14ac:dyDescent="0.3">
      <c r="A217" s="3" t="s">
        <v>226</v>
      </c>
      <c r="B217" s="4">
        <v>43893.414583333302</v>
      </c>
      <c r="C217" s="5">
        <v>43893.414583333302</v>
      </c>
      <c r="D217" s="6">
        <v>43893.414583333302</v>
      </c>
      <c r="E217" s="3" t="s">
        <v>8</v>
      </c>
      <c r="F217" s="3" t="s">
        <v>9</v>
      </c>
      <c r="G217" s="7">
        <v>43894.586111111101</v>
      </c>
      <c r="H217"/>
    </row>
    <row r="218" spans="1:8" ht="12" customHeight="1" x14ac:dyDescent="0.3">
      <c r="A218" s="3" t="s">
        <v>227</v>
      </c>
      <c r="B218" s="4">
        <v>43894.539583333302</v>
      </c>
      <c r="C218" s="5">
        <v>43894.539583333302</v>
      </c>
      <c r="D218" s="6">
        <v>43894.539583333302</v>
      </c>
      <c r="E218" s="3" t="s">
        <v>8</v>
      </c>
      <c r="F218" s="3" t="s">
        <v>9</v>
      </c>
      <c r="G218" s="7">
        <v>43901</v>
      </c>
      <c r="H218"/>
    </row>
    <row r="219" spans="1:8" ht="12" customHeight="1" x14ac:dyDescent="0.3">
      <c r="A219" s="3" t="s">
        <v>228</v>
      </c>
      <c r="B219" s="4">
        <v>43894.611111111102</v>
      </c>
      <c r="C219" s="5">
        <v>43894.611111111102</v>
      </c>
      <c r="D219" s="6">
        <v>43894.611111111102</v>
      </c>
      <c r="E219" s="3" t="s">
        <v>8</v>
      </c>
      <c r="F219" s="3" t="s">
        <v>9</v>
      </c>
      <c r="G219" s="7">
        <v>43899.435416666704</v>
      </c>
      <c r="H219"/>
    </row>
    <row r="220" spans="1:8" ht="12" customHeight="1" x14ac:dyDescent="0.3">
      <c r="A220" s="3" t="s">
        <v>229</v>
      </c>
      <c r="B220" s="4">
        <v>43895.422916666699</v>
      </c>
      <c r="C220" s="5">
        <v>43895.422916666699</v>
      </c>
      <c r="D220" s="6">
        <v>43895.422916666699</v>
      </c>
      <c r="E220" s="3" t="s">
        <v>8</v>
      </c>
      <c r="F220" s="3" t="s">
        <v>9</v>
      </c>
      <c r="G220" s="7">
        <v>43900.484027777798</v>
      </c>
      <c r="H220"/>
    </row>
    <row r="221" spans="1:8" ht="12" customHeight="1" x14ac:dyDescent="0.3">
      <c r="A221" s="3" t="s">
        <v>230</v>
      </c>
      <c r="B221" s="4">
        <v>43896.434027777803</v>
      </c>
      <c r="C221" s="5">
        <v>43896.434027777803</v>
      </c>
      <c r="D221" s="6">
        <v>43896.434027777803</v>
      </c>
      <c r="E221" s="3" t="s">
        <v>8</v>
      </c>
      <c r="F221" s="3" t="s">
        <v>9</v>
      </c>
      <c r="G221" s="7">
        <v>43924.4506944444</v>
      </c>
      <c r="H221"/>
    </row>
    <row r="222" spans="1:8" ht="12" customHeight="1" x14ac:dyDescent="0.3">
      <c r="A222" s="3" t="s">
        <v>231</v>
      </c>
      <c r="B222" s="4">
        <v>43899.450104166703</v>
      </c>
      <c r="C222" s="5">
        <v>43899.450104166703</v>
      </c>
      <c r="D222" s="6">
        <v>43899.450104166703</v>
      </c>
      <c r="E222" s="3" t="s">
        <v>8</v>
      </c>
      <c r="F222" s="3" t="s">
        <v>9</v>
      </c>
      <c r="G222" s="7">
        <v>43916</v>
      </c>
      <c r="H222"/>
    </row>
    <row r="223" spans="1:8" ht="12" customHeight="1" x14ac:dyDescent="0.3">
      <c r="A223" s="3" t="s">
        <v>232</v>
      </c>
      <c r="B223" s="4">
        <v>43900.6280555556</v>
      </c>
      <c r="C223" s="5">
        <v>43900.6280555556</v>
      </c>
      <c r="D223" s="6">
        <v>43900.6280555556</v>
      </c>
      <c r="E223" s="3" t="s">
        <v>8</v>
      </c>
      <c r="F223" s="3" t="s">
        <v>9</v>
      </c>
      <c r="G223" s="7">
        <v>43916</v>
      </c>
      <c r="H223"/>
    </row>
    <row r="224" spans="1:8" ht="12" customHeight="1" x14ac:dyDescent="0.3">
      <c r="A224" s="3" t="s">
        <v>233</v>
      </c>
      <c r="B224" s="4">
        <v>43901.445138888899</v>
      </c>
      <c r="C224" s="5">
        <v>43901.445138888899</v>
      </c>
      <c r="D224" s="6">
        <v>43901.445138888899</v>
      </c>
      <c r="E224" s="3" t="s">
        <v>8</v>
      </c>
      <c r="F224" s="3" t="s">
        <v>9</v>
      </c>
      <c r="G224" s="7">
        <v>43921</v>
      </c>
      <c r="H224"/>
    </row>
    <row r="225" spans="1:8" ht="12" customHeight="1" x14ac:dyDescent="0.3">
      <c r="A225" s="3" t="s">
        <v>234</v>
      </c>
      <c r="B225" s="4">
        <v>43901.4506944444</v>
      </c>
      <c r="C225" s="5">
        <v>43901.4506944444</v>
      </c>
      <c r="D225" s="6">
        <v>43901.4506944444</v>
      </c>
      <c r="E225" s="3" t="s">
        <v>8</v>
      </c>
      <c r="F225" s="3" t="s">
        <v>9</v>
      </c>
      <c r="G225" s="7">
        <v>43921</v>
      </c>
      <c r="H225"/>
    </row>
    <row r="226" spans="1:8" ht="12" customHeight="1" x14ac:dyDescent="0.3">
      <c r="A226" s="3" t="s">
        <v>235</v>
      </c>
      <c r="B226" s="4">
        <v>43906.397696759297</v>
      </c>
      <c r="C226" s="5">
        <v>43906.397696759297</v>
      </c>
      <c r="D226" s="6">
        <v>43906.397696759297</v>
      </c>
      <c r="E226" s="3" t="s">
        <v>8</v>
      </c>
      <c r="F226" s="3" t="s">
        <v>9</v>
      </c>
      <c r="G226" s="7">
        <v>44084</v>
      </c>
      <c r="H226"/>
    </row>
    <row r="227" spans="1:8" ht="12" customHeight="1" x14ac:dyDescent="0.3">
      <c r="A227" s="3" t="s">
        <v>236</v>
      </c>
      <c r="B227" s="4">
        <v>43906.434837963003</v>
      </c>
      <c r="C227" s="5">
        <v>43906.434837963003</v>
      </c>
      <c r="D227" s="6">
        <v>43906.434837963003</v>
      </c>
      <c r="E227" s="3" t="s">
        <v>8</v>
      </c>
      <c r="F227" s="3" t="s">
        <v>9</v>
      </c>
      <c r="G227" s="7">
        <v>43908.372916666704</v>
      </c>
      <c r="H227"/>
    </row>
    <row r="228" spans="1:8" ht="12" customHeight="1" x14ac:dyDescent="0.3">
      <c r="A228" s="3" t="s">
        <v>237</v>
      </c>
      <c r="B228" s="4">
        <v>43908.432638888902</v>
      </c>
      <c r="C228" s="5">
        <v>43908.432638888902</v>
      </c>
      <c r="D228" s="6">
        <v>43908.432638888902</v>
      </c>
      <c r="E228" s="3" t="s">
        <v>8</v>
      </c>
      <c r="F228" s="3" t="s">
        <v>9</v>
      </c>
      <c r="G228" s="7">
        <v>43909</v>
      </c>
      <c r="H228"/>
    </row>
    <row r="229" spans="1:8" ht="12" customHeight="1" x14ac:dyDescent="0.3">
      <c r="A229" s="3" t="s">
        <v>238</v>
      </c>
      <c r="B229" s="4">
        <v>43908.440277777801</v>
      </c>
      <c r="C229" s="5">
        <v>43908.440277777801</v>
      </c>
      <c r="D229" s="6">
        <v>43908.440277777801</v>
      </c>
      <c r="E229" s="3" t="s">
        <v>8</v>
      </c>
      <c r="F229" s="3" t="s">
        <v>9</v>
      </c>
      <c r="G229" s="7">
        <v>43915</v>
      </c>
      <c r="H229"/>
    </row>
    <row r="230" spans="1:8" ht="12" customHeight="1" x14ac:dyDescent="0.3">
      <c r="A230" s="3" t="s">
        <v>239</v>
      </c>
      <c r="B230" s="4">
        <v>43909.586111111101</v>
      </c>
      <c r="C230" s="5">
        <v>43909.586111111101</v>
      </c>
      <c r="D230" s="6">
        <v>43909.586111111101</v>
      </c>
      <c r="E230" s="3" t="s">
        <v>8</v>
      </c>
      <c r="F230" s="3" t="s">
        <v>9</v>
      </c>
      <c r="G230" s="7">
        <v>43915</v>
      </c>
      <c r="H230"/>
    </row>
    <row r="231" spans="1:8" ht="12" customHeight="1" x14ac:dyDescent="0.3">
      <c r="A231" s="3" t="s">
        <v>240</v>
      </c>
      <c r="B231" s="4">
        <v>43910.557638888902</v>
      </c>
      <c r="C231" s="5">
        <v>43910.557638888902</v>
      </c>
      <c r="D231" s="6">
        <v>43910.557638888902</v>
      </c>
      <c r="E231" s="3" t="s">
        <v>8</v>
      </c>
      <c r="F231" s="3" t="s">
        <v>9</v>
      </c>
      <c r="G231" s="7">
        <v>43948</v>
      </c>
      <c r="H231"/>
    </row>
    <row r="232" spans="1:8" ht="12" customHeight="1" x14ac:dyDescent="0.3">
      <c r="A232" s="3" t="s">
        <v>241</v>
      </c>
      <c r="B232" s="4">
        <v>43913.339583333298</v>
      </c>
      <c r="C232" s="5">
        <v>43913.339583333298</v>
      </c>
      <c r="D232" s="6">
        <v>43913.339583333298</v>
      </c>
      <c r="E232" s="3" t="s">
        <v>8</v>
      </c>
      <c r="F232" s="3" t="s">
        <v>9</v>
      </c>
      <c r="G232" s="7">
        <v>43923</v>
      </c>
      <c r="H232"/>
    </row>
    <row r="233" spans="1:8" ht="12" customHeight="1" x14ac:dyDescent="0.3">
      <c r="A233" s="3" t="s">
        <v>242</v>
      </c>
      <c r="B233" s="4">
        <v>43920.694305555597</v>
      </c>
      <c r="C233" s="5">
        <v>43920.694305555597</v>
      </c>
      <c r="D233" s="6">
        <v>43920.694305555597</v>
      </c>
      <c r="E233" s="3" t="s">
        <v>8</v>
      </c>
      <c r="F233" s="3" t="s">
        <v>9</v>
      </c>
      <c r="G233" s="7">
        <v>43942</v>
      </c>
      <c r="H233"/>
    </row>
    <row r="234" spans="1:8" ht="12" customHeight="1" x14ac:dyDescent="0.3">
      <c r="A234" s="3" t="s">
        <v>243</v>
      </c>
      <c r="B234" s="4">
        <v>43924.506944444402</v>
      </c>
      <c r="C234" s="5">
        <v>43924.506944444402</v>
      </c>
      <c r="D234" s="6">
        <v>43924.506944444402</v>
      </c>
      <c r="E234" s="3" t="s">
        <v>8</v>
      </c>
      <c r="F234" s="3" t="s">
        <v>9</v>
      </c>
      <c r="G234" s="7">
        <v>43927</v>
      </c>
      <c r="H234"/>
    </row>
    <row r="235" spans="1:8" ht="12" customHeight="1" x14ac:dyDescent="0.3">
      <c r="A235" s="3" t="s">
        <v>244</v>
      </c>
      <c r="B235" s="4">
        <v>43930.745254629597</v>
      </c>
      <c r="C235" s="5">
        <v>43930.745254629597</v>
      </c>
      <c r="D235" s="6">
        <v>43930.745254629597</v>
      </c>
      <c r="E235" s="3" t="s">
        <v>8</v>
      </c>
      <c r="F235" s="3" t="s">
        <v>9</v>
      </c>
      <c r="G235" s="7">
        <v>43944</v>
      </c>
      <c r="H235"/>
    </row>
    <row r="236" spans="1:8" ht="12" customHeight="1" x14ac:dyDescent="0.3">
      <c r="A236" s="3" t="s">
        <v>245</v>
      </c>
      <c r="B236" s="4">
        <v>43936.5444444444</v>
      </c>
      <c r="C236" s="5">
        <v>43936.5444444444</v>
      </c>
      <c r="D236" s="6">
        <v>43936.5444444444</v>
      </c>
      <c r="E236" s="3" t="s">
        <v>8</v>
      </c>
      <c r="F236" s="3" t="s">
        <v>9</v>
      </c>
      <c r="G236" s="7">
        <v>44011</v>
      </c>
      <c r="H236"/>
    </row>
    <row r="237" spans="1:8" ht="12" customHeight="1" x14ac:dyDescent="0.3">
      <c r="A237" s="3" t="s">
        <v>246</v>
      </c>
      <c r="B237" s="4">
        <v>43937.662499999999</v>
      </c>
      <c r="C237" s="5">
        <v>43937.662499999999</v>
      </c>
      <c r="D237" s="6">
        <v>43937.662499999999</v>
      </c>
      <c r="E237" s="3" t="s">
        <v>8</v>
      </c>
      <c r="F237" s="3" t="s">
        <v>9</v>
      </c>
      <c r="G237" s="7">
        <v>43943.620138888902</v>
      </c>
      <c r="H237"/>
    </row>
    <row r="238" spans="1:8" ht="12" customHeight="1" x14ac:dyDescent="0.3">
      <c r="A238" s="3" t="s">
        <v>247</v>
      </c>
      <c r="B238" s="4">
        <v>43948.340162036999</v>
      </c>
      <c r="C238" s="5">
        <v>43948.340162036999</v>
      </c>
      <c r="D238" s="6">
        <v>43948.340162036999</v>
      </c>
      <c r="E238" s="3" t="s">
        <v>8</v>
      </c>
      <c r="F238" s="3" t="s">
        <v>9</v>
      </c>
      <c r="G238" s="7">
        <v>43948</v>
      </c>
      <c r="H238"/>
    </row>
    <row r="239" spans="1:8" ht="12" customHeight="1" x14ac:dyDescent="0.3">
      <c r="A239" s="3" t="s">
        <v>248</v>
      </c>
      <c r="B239" s="4">
        <v>43948.4538888889</v>
      </c>
      <c r="C239" s="5">
        <v>43948.4538888889</v>
      </c>
      <c r="D239" s="6">
        <v>43948.4538888889</v>
      </c>
      <c r="E239" s="3" t="s">
        <v>8</v>
      </c>
      <c r="F239" s="3" t="s">
        <v>9</v>
      </c>
      <c r="G239" s="7">
        <v>44041</v>
      </c>
      <c r="H239"/>
    </row>
    <row r="240" spans="1:8" ht="12" customHeight="1" x14ac:dyDescent="0.3">
      <c r="A240" s="3" t="s">
        <v>249</v>
      </c>
      <c r="B240" s="4">
        <v>43948.466886574097</v>
      </c>
      <c r="C240" s="5">
        <v>43948.466886574097</v>
      </c>
      <c r="D240" s="6">
        <v>43948.466886574097</v>
      </c>
      <c r="E240" s="3" t="s">
        <v>8</v>
      </c>
      <c r="F240" s="3" t="s">
        <v>9</v>
      </c>
      <c r="G240" s="7">
        <v>43948</v>
      </c>
      <c r="H240"/>
    </row>
    <row r="241" spans="1:8" ht="12" customHeight="1" x14ac:dyDescent="0.3">
      <c r="A241" s="3" t="s">
        <v>250</v>
      </c>
      <c r="B241" s="4">
        <v>43948.4847800926</v>
      </c>
      <c r="C241" s="5">
        <v>43948.4847800926</v>
      </c>
      <c r="D241" s="6">
        <v>43948.4847800926</v>
      </c>
      <c r="E241" s="3" t="s">
        <v>8</v>
      </c>
      <c r="F241" s="3" t="s">
        <v>9</v>
      </c>
      <c r="G241" s="7">
        <v>43970</v>
      </c>
      <c r="H241"/>
    </row>
    <row r="242" spans="1:8" ht="12" customHeight="1" x14ac:dyDescent="0.3">
      <c r="A242" s="3" t="s">
        <v>251</v>
      </c>
      <c r="B242" s="4">
        <v>43948.613090277802</v>
      </c>
      <c r="C242" s="5">
        <v>43948.613090277802</v>
      </c>
      <c r="D242" s="6">
        <v>43948.613090277802</v>
      </c>
      <c r="E242" s="3" t="s">
        <v>8</v>
      </c>
      <c r="F242" s="3" t="s">
        <v>9</v>
      </c>
      <c r="G242" s="7">
        <v>43986</v>
      </c>
      <c r="H242"/>
    </row>
    <row r="243" spans="1:8" ht="12" customHeight="1" x14ac:dyDescent="0.3">
      <c r="A243" s="3" t="s">
        <v>252</v>
      </c>
      <c r="B243" s="4">
        <v>43955.3840277778</v>
      </c>
      <c r="C243" s="5">
        <v>43955.3840277778</v>
      </c>
      <c r="D243" s="6">
        <v>43955.3840277778</v>
      </c>
      <c r="E243" s="3" t="s">
        <v>8</v>
      </c>
      <c r="F243" s="3" t="s">
        <v>9</v>
      </c>
      <c r="G243" s="7">
        <v>43969</v>
      </c>
      <c r="H243"/>
    </row>
    <row r="244" spans="1:8" ht="12" customHeight="1" x14ac:dyDescent="0.3">
      <c r="A244" s="3" t="s">
        <v>253</v>
      </c>
      <c r="B244" s="4">
        <v>43957.650694444397</v>
      </c>
      <c r="C244" s="5">
        <v>43957.650694444397</v>
      </c>
      <c r="D244" s="6">
        <v>43957.650694444397</v>
      </c>
      <c r="E244" s="3" t="s">
        <v>8</v>
      </c>
      <c r="F244" s="3" t="s">
        <v>9</v>
      </c>
      <c r="G244" s="7">
        <v>43962</v>
      </c>
      <c r="H244"/>
    </row>
    <row r="245" spans="1:8" ht="12" customHeight="1" x14ac:dyDescent="0.3">
      <c r="A245" s="3" t="s">
        <v>254</v>
      </c>
      <c r="B245" s="4">
        <v>43958.436805555597</v>
      </c>
      <c r="C245" s="5">
        <v>43958.436805555597</v>
      </c>
      <c r="D245" s="6">
        <v>43958.436805555597</v>
      </c>
      <c r="E245" s="3" t="s">
        <v>8</v>
      </c>
      <c r="F245" s="3" t="s">
        <v>9</v>
      </c>
      <c r="G245" s="7">
        <v>43965</v>
      </c>
      <c r="H245"/>
    </row>
    <row r="246" spans="1:8" ht="12" customHeight="1" x14ac:dyDescent="0.3">
      <c r="A246" s="3" t="s">
        <v>255</v>
      </c>
      <c r="B246" s="4">
        <v>43962.440231481502</v>
      </c>
      <c r="C246" s="5">
        <v>43962.440231481502</v>
      </c>
      <c r="D246" s="6">
        <v>43962.440231481502</v>
      </c>
      <c r="E246" s="3" t="s">
        <v>8</v>
      </c>
      <c r="F246" s="3" t="s">
        <v>9</v>
      </c>
      <c r="G246" s="7">
        <v>43962</v>
      </c>
      <c r="H246"/>
    </row>
    <row r="247" spans="1:8" ht="12" customHeight="1" x14ac:dyDescent="0.3">
      <c r="A247" s="3" t="s">
        <v>256</v>
      </c>
      <c r="B247" s="4">
        <v>43963.722534722197</v>
      </c>
      <c r="C247" s="5">
        <v>43963.722534722197</v>
      </c>
      <c r="D247" s="6">
        <v>43963.722534722197</v>
      </c>
      <c r="E247" s="3" t="s">
        <v>8</v>
      </c>
      <c r="F247" s="3" t="s">
        <v>9</v>
      </c>
      <c r="G247" s="7">
        <v>43969</v>
      </c>
      <c r="H247"/>
    </row>
    <row r="248" spans="1:8" ht="12" customHeight="1" x14ac:dyDescent="0.3">
      <c r="A248" s="3" t="s">
        <v>257</v>
      </c>
      <c r="B248" s="4">
        <v>43965.340972222199</v>
      </c>
      <c r="C248" s="5">
        <v>43965.340972222199</v>
      </c>
      <c r="D248" s="6">
        <v>43965.340972222199</v>
      </c>
      <c r="E248" s="3" t="s">
        <v>8</v>
      </c>
      <c r="F248" s="3" t="s">
        <v>9</v>
      </c>
      <c r="G248" s="7">
        <v>43986</v>
      </c>
      <c r="H248"/>
    </row>
    <row r="249" spans="1:8" ht="12" customHeight="1" x14ac:dyDescent="0.3">
      <c r="A249" s="3" t="s">
        <v>258</v>
      </c>
      <c r="B249" s="4">
        <v>43970.367152777799</v>
      </c>
      <c r="C249" s="5">
        <v>43970.367152777799</v>
      </c>
      <c r="D249" s="6">
        <v>43970.367152777799</v>
      </c>
      <c r="E249" s="3" t="s">
        <v>8</v>
      </c>
      <c r="F249" s="3" t="s">
        <v>9</v>
      </c>
      <c r="G249" s="7">
        <v>44004</v>
      </c>
      <c r="H249"/>
    </row>
    <row r="250" spans="1:8" ht="12" customHeight="1" x14ac:dyDescent="0.3">
      <c r="A250" s="3" t="s">
        <v>259</v>
      </c>
      <c r="B250" s="4">
        <v>43972.45</v>
      </c>
      <c r="C250" s="5">
        <v>43972.45</v>
      </c>
      <c r="D250" s="6">
        <v>43972.45</v>
      </c>
      <c r="E250" s="3" t="s">
        <v>8</v>
      </c>
      <c r="F250" s="3" t="s">
        <v>9</v>
      </c>
      <c r="G250" s="7">
        <v>43980</v>
      </c>
      <c r="H250"/>
    </row>
    <row r="251" spans="1:8" ht="12" customHeight="1" x14ac:dyDescent="0.3">
      <c r="A251" s="3" t="s">
        <v>260</v>
      </c>
      <c r="B251" s="4">
        <v>43977.370833333298</v>
      </c>
      <c r="C251" s="5">
        <v>43977.370833333298</v>
      </c>
      <c r="D251" s="6">
        <v>43977.370833333298</v>
      </c>
      <c r="E251" s="3" t="s">
        <v>8</v>
      </c>
      <c r="F251" s="3" t="s">
        <v>9</v>
      </c>
      <c r="G251" s="7">
        <v>43983</v>
      </c>
      <c r="H251"/>
    </row>
    <row r="252" spans="1:8" ht="12" customHeight="1" x14ac:dyDescent="0.3">
      <c r="A252" s="3" t="s">
        <v>261</v>
      </c>
      <c r="B252" s="4">
        <v>43983.4239930556</v>
      </c>
      <c r="C252" s="5">
        <v>43983.4239930556</v>
      </c>
      <c r="D252" s="6">
        <v>43983.4239930556</v>
      </c>
      <c r="E252" s="3" t="s">
        <v>8</v>
      </c>
      <c r="F252" s="3" t="s">
        <v>9</v>
      </c>
      <c r="G252" s="7">
        <v>44020</v>
      </c>
      <c r="H252"/>
    </row>
    <row r="253" spans="1:8" ht="12" customHeight="1" x14ac:dyDescent="0.3">
      <c r="A253" s="3" t="s">
        <v>262</v>
      </c>
      <c r="B253" s="4">
        <v>43991.372349537</v>
      </c>
      <c r="C253" s="5">
        <v>43991.372349537</v>
      </c>
      <c r="D253" s="6">
        <v>43991.372349537</v>
      </c>
      <c r="E253" s="3" t="s">
        <v>8</v>
      </c>
      <c r="F253" s="3" t="s">
        <v>9</v>
      </c>
      <c r="G253" s="7">
        <v>44005</v>
      </c>
      <c r="H253"/>
    </row>
    <row r="254" spans="1:8" ht="12" customHeight="1" x14ac:dyDescent="0.3">
      <c r="A254" s="3" t="s">
        <v>263</v>
      </c>
      <c r="B254" s="4">
        <v>43991.755277777796</v>
      </c>
      <c r="C254" s="5">
        <v>43991.755277777796</v>
      </c>
      <c r="D254" s="6">
        <v>43991.755277777796</v>
      </c>
      <c r="E254" s="3" t="s">
        <v>8</v>
      </c>
      <c r="F254" s="3" t="s">
        <v>9</v>
      </c>
      <c r="G254" s="7">
        <v>43993</v>
      </c>
      <c r="H254"/>
    </row>
    <row r="255" spans="1:8" ht="12" customHeight="1" x14ac:dyDescent="0.3">
      <c r="A255" s="3" t="s">
        <v>264</v>
      </c>
      <c r="B255" s="4">
        <v>43997.722638888903</v>
      </c>
      <c r="C255" s="5">
        <v>43997.722638888903</v>
      </c>
      <c r="D255" s="6">
        <v>43997.722638888903</v>
      </c>
      <c r="E255" s="3" t="s">
        <v>8</v>
      </c>
      <c r="F255" s="3" t="s">
        <v>9</v>
      </c>
      <c r="G255" s="7">
        <v>44011</v>
      </c>
      <c r="H255"/>
    </row>
    <row r="256" spans="1:8" ht="12" customHeight="1" x14ac:dyDescent="0.3">
      <c r="A256" s="3" t="s">
        <v>265</v>
      </c>
      <c r="B256" s="4">
        <v>43999.414583333302</v>
      </c>
      <c r="C256" s="5">
        <v>43999.414583333302</v>
      </c>
      <c r="D256" s="6">
        <v>43999.414583333302</v>
      </c>
      <c r="E256" s="3" t="s">
        <v>8</v>
      </c>
      <c r="F256" s="3" t="s">
        <v>9</v>
      </c>
      <c r="G256" s="7">
        <v>44043</v>
      </c>
      <c r="H256"/>
    </row>
    <row r="257" spans="1:8" ht="12" customHeight="1" x14ac:dyDescent="0.3">
      <c r="A257" s="3" t="s">
        <v>266</v>
      </c>
      <c r="B257" s="4">
        <v>44001.380555555603</v>
      </c>
      <c r="C257" s="5">
        <v>44001.380555555603</v>
      </c>
      <c r="D257" s="6">
        <v>44001.380555555603</v>
      </c>
      <c r="E257" s="3" t="s">
        <v>8</v>
      </c>
      <c r="F257" s="3" t="s">
        <v>9</v>
      </c>
      <c r="G257" s="7">
        <v>44027</v>
      </c>
      <c r="H257"/>
    </row>
    <row r="258" spans="1:8" ht="12" customHeight="1" x14ac:dyDescent="0.3">
      <c r="A258" s="3" t="s">
        <v>267</v>
      </c>
      <c r="B258" s="4">
        <v>44001.512499999997</v>
      </c>
      <c r="C258" s="5">
        <v>44001.512499999997</v>
      </c>
      <c r="D258" s="6">
        <v>44001.512499999997</v>
      </c>
      <c r="E258" s="3" t="s">
        <v>8</v>
      </c>
      <c r="F258" s="3" t="s">
        <v>9</v>
      </c>
      <c r="G258" s="7">
        <v>44015</v>
      </c>
      <c r="H258"/>
    </row>
    <row r="259" spans="1:8" ht="12" customHeight="1" x14ac:dyDescent="0.3">
      <c r="A259" s="3" t="s">
        <v>268</v>
      </c>
      <c r="B259" s="4">
        <v>44004.696446759299</v>
      </c>
      <c r="C259" s="5">
        <v>44004.696446759299</v>
      </c>
      <c r="D259" s="6">
        <v>44004.696446759299</v>
      </c>
      <c r="E259" s="3" t="s">
        <v>8</v>
      </c>
      <c r="F259" s="3" t="s">
        <v>9</v>
      </c>
      <c r="G259" s="7">
        <v>44011</v>
      </c>
      <c r="H259"/>
    </row>
    <row r="260" spans="1:8" ht="12" customHeight="1" x14ac:dyDescent="0.3">
      <c r="A260" s="3" t="s">
        <v>269</v>
      </c>
      <c r="B260" s="4">
        <v>44007.414583333302</v>
      </c>
      <c r="C260" s="5">
        <v>44007.414583333302</v>
      </c>
      <c r="D260" s="6">
        <v>44007.414583333302</v>
      </c>
      <c r="E260" s="3" t="s">
        <v>8</v>
      </c>
      <c r="F260" s="3" t="s">
        <v>9</v>
      </c>
      <c r="G260" s="7">
        <v>44013</v>
      </c>
      <c r="H260"/>
    </row>
    <row r="261" spans="1:8" ht="12" customHeight="1" x14ac:dyDescent="0.3">
      <c r="A261" s="3" t="s">
        <v>270</v>
      </c>
      <c r="B261" s="4">
        <v>44011.376388888901</v>
      </c>
      <c r="C261" s="5">
        <v>44011.376388888901</v>
      </c>
      <c r="D261" s="6">
        <v>44011.376388888901</v>
      </c>
      <c r="E261" s="3" t="s">
        <v>8</v>
      </c>
      <c r="F261" s="3" t="s">
        <v>9</v>
      </c>
      <c r="G261" s="7">
        <v>44263</v>
      </c>
      <c r="H261"/>
    </row>
    <row r="262" spans="1:8" ht="12" customHeight="1" x14ac:dyDescent="0.3">
      <c r="A262" s="3" t="s">
        <v>271</v>
      </c>
      <c r="B262" s="4">
        <v>44011.828553240703</v>
      </c>
      <c r="C262" s="5">
        <v>44011.828553240703</v>
      </c>
      <c r="D262" s="6">
        <v>44011.828553240703</v>
      </c>
      <c r="E262" s="3" t="s">
        <v>8</v>
      </c>
      <c r="F262" s="3" t="s">
        <v>9</v>
      </c>
      <c r="G262" s="7">
        <v>44116</v>
      </c>
      <c r="H262"/>
    </row>
    <row r="263" spans="1:8" ht="12" customHeight="1" x14ac:dyDescent="0.3">
      <c r="A263" s="3" t="s">
        <v>272</v>
      </c>
      <c r="B263" s="4">
        <v>44012.642361111102</v>
      </c>
      <c r="C263" s="5">
        <v>44012.642361111102</v>
      </c>
      <c r="D263" s="6">
        <v>44012.642361111102</v>
      </c>
      <c r="E263" s="3" t="s">
        <v>8</v>
      </c>
      <c r="F263" s="3" t="s">
        <v>9</v>
      </c>
      <c r="G263" s="7">
        <v>44021</v>
      </c>
      <c r="H263"/>
    </row>
    <row r="264" spans="1:8" ht="12" customHeight="1" x14ac:dyDescent="0.3">
      <c r="A264" s="3" t="s">
        <v>273</v>
      </c>
      <c r="B264" s="4">
        <v>44015.3125</v>
      </c>
      <c r="C264" s="5">
        <v>44015.3125</v>
      </c>
      <c r="D264" s="6">
        <v>44015.3125</v>
      </c>
      <c r="E264" s="3" t="s">
        <v>8</v>
      </c>
      <c r="F264" s="3" t="s">
        <v>9</v>
      </c>
      <c r="G264" s="7">
        <v>44021</v>
      </c>
      <c r="H264"/>
    </row>
    <row r="265" spans="1:8" ht="12" customHeight="1" x14ac:dyDescent="0.3">
      <c r="A265" s="3" t="s">
        <v>274</v>
      </c>
      <c r="B265" s="4">
        <v>44018.662106481497</v>
      </c>
      <c r="C265" s="5">
        <v>44018.662106481497</v>
      </c>
      <c r="D265" s="6">
        <v>44018.662106481497</v>
      </c>
      <c r="E265" s="3" t="s">
        <v>8</v>
      </c>
      <c r="F265" s="3" t="s">
        <v>9</v>
      </c>
      <c r="G265" s="7">
        <v>44032</v>
      </c>
      <c r="H265"/>
    </row>
    <row r="266" spans="1:8" ht="12" customHeight="1" x14ac:dyDescent="0.3">
      <c r="A266" s="3" t="s">
        <v>275</v>
      </c>
      <c r="B266" s="4">
        <v>44019.338194444397</v>
      </c>
      <c r="C266" s="5">
        <v>44019.338194444397</v>
      </c>
      <c r="D266" s="6">
        <v>44019.338194444397</v>
      </c>
      <c r="E266" s="3" t="s">
        <v>8</v>
      </c>
      <c r="F266" s="3" t="s">
        <v>9</v>
      </c>
      <c r="G266" s="7">
        <v>44025</v>
      </c>
      <c r="H266"/>
    </row>
    <row r="267" spans="1:8" ht="12" customHeight="1" x14ac:dyDescent="0.3">
      <c r="A267" s="3" t="s">
        <v>276</v>
      </c>
      <c r="B267" s="4">
        <v>44021.461805555598</v>
      </c>
      <c r="C267" s="5">
        <v>44021.461805555598</v>
      </c>
      <c r="D267" s="6">
        <v>44021.461805555598</v>
      </c>
      <c r="E267" s="3" t="s">
        <v>8</v>
      </c>
      <c r="F267" s="3" t="s">
        <v>9</v>
      </c>
      <c r="G267" s="7">
        <v>44145</v>
      </c>
      <c r="H267"/>
    </row>
    <row r="268" spans="1:8" ht="12" customHeight="1" x14ac:dyDescent="0.3">
      <c r="A268" s="3" t="s">
        <v>277</v>
      </c>
      <c r="B268" s="4">
        <v>44022.347222222197</v>
      </c>
      <c r="C268" s="5">
        <v>44022.347222222197</v>
      </c>
      <c r="D268" s="6">
        <v>44022.347222222197</v>
      </c>
      <c r="E268" s="3" t="s">
        <v>8</v>
      </c>
      <c r="F268" s="3" t="s">
        <v>9</v>
      </c>
      <c r="G268" s="7">
        <v>44032</v>
      </c>
      <c r="H268"/>
    </row>
    <row r="269" spans="1:8" ht="12" customHeight="1" x14ac:dyDescent="0.3">
      <c r="A269" s="3" t="s">
        <v>278</v>
      </c>
      <c r="B269" s="4">
        <v>44025.613194444399</v>
      </c>
      <c r="C269" s="5">
        <v>44025.613194444399</v>
      </c>
      <c r="D269" s="6">
        <v>44025.613194444399</v>
      </c>
      <c r="E269" s="3" t="s">
        <v>8</v>
      </c>
      <c r="F269" s="3" t="s">
        <v>9</v>
      </c>
      <c r="G269" s="7">
        <v>44054</v>
      </c>
      <c r="H269"/>
    </row>
    <row r="270" spans="1:8" ht="12" customHeight="1" x14ac:dyDescent="0.3">
      <c r="A270" s="3" t="s">
        <v>279</v>
      </c>
      <c r="B270" s="4">
        <v>44026.366666666698</v>
      </c>
      <c r="C270" s="5">
        <v>44026.366666666698</v>
      </c>
      <c r="D270" s="6">
        <v>44026.366666666698</v>
      </c>
      <c r="E270" s="3" t="s">
        <v>8</v>
      </c>
      <c r="F270" s="3" t="s">
        <v>9</v>
      </c>
      <c r="G270" s="7">
        <v>44040</v>
      </c>
      <c r="H270"/>
    </row>
    <row r="271" spans="1:8" ht="12" customHeight="1" x14ac:dyDescent="0.3">
      <c r="A271" s="3" t="s">
        <v>280</v>
      </c>
      <c r="B271" s="4">
        <v>44026.592071759304</v>
      </c>
      <c r="C271" s="5">
        <v>44026.592071759304</v>
      </c>
      <c r="D271" s="6">
        <v>44026.592071759304</v>
      </c>
      <c r="E271" s="3" t="s">
        <v>8</v>
      </c>
      <c r="F271" s="3" t="s">
        <v>9</v>
      </c>
      <c r="G271" s="7">
        <v>44131</v>
      </c>
      <c r="H271"/>
    </row>
    <row r="272" spans="1:8" ht="12" customHeight="1" x14ac:dyDescent="0.3">
      <c r="A272" s="3" t="s">
        <v>281</v>
      </c>
      <c r="B272" s="4">
        <v>44027.363888888904</v>
      </c>
      <c r="C272" s="5">
        <v>44027.363888888904</v>
      </c>
      <c r="D272" s="6">
        <v>44027.363888888904</v>
      </c>
      <c r="E272" s="3" t="s">
        <v>8</v>
      </c>
      <c r="F272" s="3" t="s">
        <v>9</v>
      </c>
      <c r="G272" s="7">
        <v>44043</v>
      </c>
      <c r="H272"/>
    </row>
    <row r="273" spans="1:8" ht="12" customHeight="1" x14ac:dyDescent="0.3">
      <c r="A273" s="3" t="s">
        <v>282</v>
      </c>
      <c r="B273" s="4">
        <v>44027.547916666699</v>
      </c>
      <c r="C273" s="5">
        <v>44027.547916666699</v>
      </c>
      <c r="D273" s="6">
        <v>44027.547916666699</v>
      </c>
      <c r="E273" s="3" t="s">
        <v>8</v>
      </c>
      <c r="F273" s="3" t="s">
        <v>9</v>
      </c>
      <c r="G273" s="7">
        <v>44036</v>
      </c>
      <c r="H273"/>
    </row>
    <row r="274" spans="1:8" ht="12" customHeight="1" x14ac:dyDescent="0.3">
      <c r="A274" s="3" t="s">
        <v>283</v>
      </c>
      <c r="B274" s="4">
        <v>44028.645833333299</v>
      </c>
      <c r="C274" s="5">
        <v>44028.645833333299</v>
      </c>
      <c r="D274" s="6">
        <v>44028.645833333299</v>
      </c>
      <c r="E274" s="3" t="s">
        <v>8</v>
      </c>
      <c r="F274" s="3" t="s">
        <v>9</v>
      </c>
      <c r="G274" s="7">
        <v>44039</v>
      </c>
      <c r="H274"/>
    </row>
    <row r="275" spans="1:8" ht="12" customHeight="1" x14ac:dyDescent="0.3">
      <c r="A275" s="3" t="s">
        <v>284</v>
      </c>
      <c r="B275" s="4">
        <v>44032.459062499998</v>
      </c>
      <c r="C275" s="5">
        <v>44032.459062499998</v>
      </c>
      <c r="D275" s="6">
        <v>44032.459062499998</v>
      </c>
      <c r="E275" s="3" t="s">
        <v>8</v>
      </c>
      <c r="F275" s="3" t="s">
        <v>9</v>
      </c>
      <c r="G275" s="7">
        <v>44050</v>
      </c>
      <c r="H275"/>
    </row>
    <row r="276" spans="1:8" ht="12" customHeight="1" x14ac:dyDescent="0.3">
      <c r="A276" s="3" t="s">
        <v>285</v>
      </c>
      <c r="B276" s="4">
        <v>44032.561631944402</v>
      </c>
      <c r="C276" s="5">
        <v>44032.561631944402</v>
      </c>
      <c r="D276" s="6">
        <v>44032.561631944402</v>
      </c>
      <c r="E276" s="3" t="s">
        <v>8</v>
      </c>
      <c r="F276" s="3" t="s">
        <v>9</v>
      </c>
      <c r="G276" s="7">
        <v>44153</v>
      </c>
      <c r="H276"/>
    </row>
    <row r="277" spans="1:8" ht="12" customHeight="1" x14ac:dyDescent="0.3">
      <c r="A277" s="3" t="s">
        <v>286</v>
      </c>
      <c r="B277" s="4">
        <v>44032.676192129598</v>
      </c>
      <c r="C277" s="5">
        <v>44032.676192129598</v>
      </c>
      <c r="D277" s="6">
        <v>44032.676192129598</v>
      </c>
      <c r="E277" s="3" t="s">
        <v>8</v>
      </c>
      <c r="F277" s="3" t="s">
        <v>9</v>
      </c>
      <c r="G277" s="7">
        <v>44039</v>
      </c>
      <c r="H277"/>
    </row>
    <row r="278" spans="1:8" ht="12" customHeight="1" x14ac:dyDescent="0.3">
      <c r="A278" s="3" t="s">
        <v>287</v>
      </c>
      <c r="B278" s="4">
        <v>44033.531620370399</v>
      </c>
      <c r="C278" s="5">
        <v>44033.531620370399</v>
      </c>
      <c r="D278" s="6">
        <v>44033.531620370399</v>
      </c>
      <c r="E278" s="3" t="s">
        <v>8</v>
      </c>
      <c r="F278" s="3" t="s">
        <v>9</v>
      </c>
      <c r="G278" s="7">
        <v>44040</v>
      </c>
      <c r="H278"/>
    </row>
    <row r="279" spans="1:8" ht="12" customHeight="1" x14ac:dyDescent="0.3">
      <c r="A279" s="3" t="s">
        <v>288</v>
      </c>
      <c r="B279" s="4">
        <v>44034.588194444397</v>
      </c>
      <c r="C279" s="5">
        <v>44034.588194444397</v>
      </c>
      <c r="D279" s="6">
        <v>44034.588194444397</v>
      </c>
      <c r="E279" s="3" t="s">
        <v>8</v>
      </c>
      <c r="F279" s="3" t="s">
        <v>9</v>
      </c>
      <c r="G279" s="7">
        <v>44063</v>
      </c>
      <c r="H279"/>
    </row>
    <row r="280" spans="1:8" ht="12" customHeight="1" x14ac:dyDescent="0.3">
      <c r="A280" s="3" t="s">
        <v>289</v>
      </c>
      <c r="B280" s="4">
        <v>44036.368750000001</v>
      </c>
      <c r="C280" s="5">
        <v>44036.368750000001</v>
      </c>
      <c r="D280" s="6">
        <v>44036.368750000001</v>
      </c>
      <c r="E280" s="3" t="s">
        <v>8</v>
      </c>
      <c r="F280" s="3" t="s">
        <v>9</v>
      </c>
      <c r="G280" s="7">
        <v>44042</v>
      </c>
      <c r="H280"/>
    </row>
    <row r="281" spans="1:8" ht="12" customHeight="1" x14ac:dyDescent="0.3">
      <c r="A281" s="3" t="s">
        <v>290</v>
      </c>
      <c r="B281" s="4">
        <v>44036.483692129601</v>
      </c>
      <c r="C281" s="5">
        <v>44036.483692129601</v>
      </c>
      <c r="D281" s="6">
        <v>44036.483692129601</v>
      </c>
      <c r="E281" s="3" t="s">
        <v>8</v>
      </c>
      <c r="F281" s="3" t="s">
        <v>9</v>
      </c>
      <c r="G281" s="7">
        <v>44049</v>
      </c>
      <c r="H281"/>
    </row>
    <row r="282" spans="1:8" ht="12" customHeight="1" x14ac:dyDescent="0.3">
      <c r="A282" s="3" t="s">
        <v>291</v>
      </c>
      <c r="B282" s="4">
        <v>44039.445138888899</v>
      </c>
      <c r="C282" s="5">
        <v>44039.445138888899</v>
      </c>
      <c r="D282" s="6">
        <v>44039.445138888899</v>
      </c>
      <c r="E282" s="3" t="s">
        <v>8</v>
      </c>
      <c r="F282" s="3" t="s">
        <v>9</v>
      </c>
      <c r="G282" s="7">
        <v>44057</v>
      </c>
      <c r="H282"/>
    </row>
    <row r="283" spans="1:8" ht="12" customHeight="1" x14ac:dyDescent="0.3">
      <c r="A283" s="3" t="s">
        <v>292</v>
      </c>
      <c r="B283" s="4">
        <v>44042.749016203699</v>
      </c>
      <c r="C283" s="5">
        <v>44042.749016203699</v>
      </c>
      <c r="D283" s="6">
        <v>44042.749016203699</v>
      </c>
      <c r="E283" s="3" t="s">
        <v>8</v>
      </c>
      <c r="F283" s="3" t="s">
        <v>9</v>
      </c>
      <c r="G283" s="7">
        <v>44049</v>
      </c>
      <c r="H283"/>
    </row>
    <row r="284" spans="1:8" ht="12" customHeight="1" x14ac:dyDescent="0.3">
      <c r="A284" s="3" t="s">
        <v>293</v>
      </c>
      <c r="B284" s="4">
        <v>44046.367361111101</v>
      </c>
      <c r="C284" s="5">
        <v>44046.367361111101</v>
      </c>
      <c r="D284" s="6">
        <v>44046.367361111101</v>
      </c>
      <c r="E284" s="3" t="s">
        <v>8</v>
      </c>
      <c r="F284" s="3" t="s">
        <v>9</v>
      </c>
      <c r="G284" s="7">
        <v>44068</v>
      </c>
      <c r="H284"/>
    </row>
    <row r="285" spans="1:8" ht="12" customHeight="1" x14ac:dyDescent="0.3">
      <c r="A285" s="3" t="s">
        <v>294</v>
      </c>
      <c r="B285" s="4">
        <v>44046.375</v>
      </c>
      <c r="C285" s="5">
        <v>44046.375</v>
      </c>
      <c r="D285" s="6">
        <v>44046.375</v>
      </c>
      <c r="E285" s="3" t="s">
        <v>8</v>
      </c>
      <c r="F285" s="3" t="s">
        <v>9</v>
      </c>
      <c r="G285" s="7">
        <v>44049</v>
      </c>
      <c r="H285"/>
    </row>
    <row r="286" spans="1:8" ht="12" customHeight="1" x14ac:dyDescent="0.3">
      <c r="A286" s="3" t="s">
        <v>295</v>
      </c>
      <c r="B286" s="4">
        <v>44046.553634259297</v>
      </c>
      <c r="C286" s="5">
        <v>44046.553634259297</v>
      </c>
      <c r="D286" s="6">
        <v>44046.553634259297</v>
      </c>
      <c r="E286" s="3" t="s">
        <v>8</v>
      </c>
      <c r="F286" s="3" t="s">
        <v>9</v>
      </c>
      <c r="G286" s="7">
        <v>44047</v>
      </c>
      <c r="H286"/>
    </row>
    <row r="287" spans="1:8" ht="12" customHeight="1" x14ac:dyDescent="0.3">
      <c r="A287" s="3" t="s">
        <v>296</v>
      </c>
      <c r="B287" s="4">
        <v>44053.436805555597</v>
      </c>
      <c r="C287" s="5">
        <v>44053.436805555597</v>
      </c>
      <c r="D287" s="6">
        <v>44053.436805555597</v>
      </c>
      <c r="E287" s="3" t="s">
        <v>8</v>
      </c>
      <c r="F287" s="3" t="s">
        <v>9</v>
      </c>
      <c r="G287" s="7">
        <v>44054</v>
      </c>
      <c r="H287"/>
    </row>
    <row r="288" spans="1:8" ht="12" customHeight="1" x14ac:dyDescent="0.3">
      <c r="A288" s="3" t="s">
        <v>297</v>
      </c>
      <c r="B288" s="4">
        <v>44057.728356481501</v>
      </c>
      <c r="C288" s="5">
        <v>44057.728356481501</v>
      </c>
      <c r="D288" s="6">
        <v>44057.728356481501</v>
      </c>
      <c r="E288" s="3" t="s">
        <v>8</v>
      </c>
      <c r="F288" s="3" t="s">
        <v>9</v>
      </c>
      <c r="G288" s="7">
        <v>44064</v>
      </c>
      <c r="H288"/>
    </row>
    <row r="289" spans="1:8" ht="12" customHeight="1" x14ac:dyDescent="0.3">
      <c r="A289" s="3" t="s">
        <v>298</v>
      </c>
      <c r="B289" s="4">
        <v>44060.362500000003</v>
      </c>
      <c r="C289" s="5">
        <v>44060.362500000003</v>
      </c>
      <c r="D289" s="6">
        <v>44060.362500000003</v>
      </c>
      <c r="E289" s="3" t="s">
        <v>8</v>
      </c>
      <c r="F289" s="3" t="s">
        <v>9</v>
      </c>
      <c r="G289" s="7">
        <v>44064</v>
      </c>
      <c r="H289"/>
    </row>
    <row r="290" spans="1:8" ht="12" customHeight="1" x14ac:dyDescent="0.3">
      <c r="A290" s="3" t="s">
        <v>299</v>
      </c>
      <c r="B290" s="4">
        <v>44060.644444444399</v>
      </c>
      <c r="C290" s="5">
        <v>44060.644444444399</v>
      </c>
      <c r="D290" s="6">
        <v>44060.644444444399</v>
      </c>
      <c r="E290" s="3" t="s">
        <v>8</v>
      </c>
      <c r="F290" s="3" t="s">
        <v>9</v>
      </c>
      <c r="G290" s="7">
        <v>44081</v>
      </c>
      <c r="H290"/>
    </row>
    <row r="291" spans="1:8" ht="12" customHeight="1" x14ac:dyDescent="0.3">
      <c r="A291" s="3" t="s">
        <v>300</v>
      </c>
      <c r="B291" s="4">
        <v>44064.545833333301</v>
      </c>
      <c r="C291" s="5">
        <v>44064.545833333301</v>
      </c>
      <c r="D291" s="6">
        <v>44064.545833333301</v>
      </c>
      <c r="E291" s="3" t="s">
        <v>8</v>
      </c>
      <c r="F291" s="3" t="s">
        <v>9</v>
      </c>
      <c r="G291" s="7">
        <v>44104</v>
      </c>
      <c r="H291"/>
    </row>
    <row r="292" spans="1:8" ht="12" customHeight="1" x14ac:dyDescent="0.3">
      <c r="A292" s="3" t="s">
        <v>301</v>
      </c>
      <c r="B292" s="4">
        <v>44068.609027777798</v>
      </c>
      <c r="C292" s="5">
        <v>44068.609027777798</v>
      </c>
      <c r="D292" s="6">
        <v>44068.609027777798</v>
      </c>
      <c r="E292" s="3" t="s">
        <v>8</v>
      </c>
      <c r="F292" s="3" t="s">
        <v>9</v>
      </c>
      <c r="G292" s="7">
        <v>44151</v>
      </c>
      <c r="H292"/>
    </row>
    <row r="293" spans="1:8" ht="12" customHeight="1" x14ac:dyDescent="0.3">
      <c r="A293" s="3" t="s">
        <v>302</v>
      </c>
      <c r="B293" s="4">
        <v>44070.511111111096</v>
      </c>
      <c r="C293" s="5">
        <v>44070.511111111096</v>
      </c>
      <c r="D293" s="6">
        <v>44070.511111111096</v>
      </c>
      <c r="E293" s="3" t="s">
        <v>8</v>
      </c>
      <c r="F293" s="3" t="s">
        <v>9</v>
      </c>
      <c r="G293" s="7">
        <v>44075</v>
      </c>
      <c r="H293"/>
    </row>
    <row r="294" spans="1:8" ht="12" customHeight="1" x14ac:dyDescent="0.3">
      <c r="A294" s="3" t="s">
        <v>303</v>
      </c>
      <c r="B294" s="4">
        <v>44071.652777777803</v>
      </c>
      <c r="C294" s="5">
        <v>44071.652777777803</v>
      </c>
      <c r="D294" s="6">
        <v>44071.652777777803</v>
      </c>
      <c r="E294" s="3" t="s">
        <v>8</v>
      </c>
      <c r="F294" s="3" t="s">
        <v>9</v>
      </c>
      <c r="G294" s="7">
        <v>44127</v>
      </c>
      <c r="H294"/>
    </row>
    <row r="295" spans="1:8" ht="12" customHeight="1" x14ac:dyDescent="0.3">
      <c r="A295" s="3" t="s">
        <v>304</v>
      </c>
      <c r="B295" s="4">
        <v>44081.3256944444</v>
      </c>
      <c r="C295" s="5">
        <v>44081.3256944444</v>
      </c>
      <c r="D295" s="6">
        <v>44081.3256944444</v>
      </c>
      <c r="E295" s="3" t="s">
        <v>8</v>
      </c>
      <c r="F295" s="3" t="s">
        <v>9</v>
      </c>
      <c r="G295" s="7">
        <v>44097</v>
      </c>
      <c r="H295"/>
    </row>
    <row r="296" spans="1:8" ht="12" customHeight="1" x14ac:dyDescent="0.3">
      <c r="A296" s="3" t="s">
        <v>305</v>
      </c>
      <c r="B296" s="4">
        <v>44081.395833333299</v>
      </c>
      <c r="C296" s="5">
        <v>44081.395833333299</v>
      </c>
      <c r="D296" s="6">
        <v>44081.395833333299</v>
      </c>
      <c r="E296" s="3" t="s">
        <v>8</v>
      </c>
      <c r="F296" s="3" t="s">
        <v>9</v>
      </c>
      <c r="G296" s="7">
        <v>44102</v>
      </c>
      <c r="H296"/>
    </row>
    <row r="297" spans="1:8" ht="12" customHeight="1" x14ac:dyDescent="0.3">
      <c r="A297" s="3" t="s">
        <v>306</v>
      </c>
      <c r="B297" s="4">
        <v>44082.536805555603</v>
      </c>
      <c r="C297" s="5">
        <v>44082.536805555603</v>
      </c>
      <c r="D297" s="6">
        <v>44082.536805555603</v>
      </c>
      <c r="E297" s="3" t="s">
        <v>8</v>
      </c>
      <c r="F297" s="3" t="s">
        <v>9</v>
      </c>
      <c r="G297" s="7">
        <v>44131</v>
      </c>
      <c r="H297"/>
    </row>
    <row r="298" spans="1:8" ht="12" customHeight="1" x14ac:dyDescent="0.3">
      <c r="A298" s="3" t="s">
        <v>307</v>
      </c>
      <c r="B298" s="4">
        <v>44092.422222222202</v>
      </c>
      <c r="C298" s="5">
        <v>44092.422222222202</v>
      </c>
      <c r="D298" s="6">
        <v>44092.422222222202</v>
      </c>
      <c r="E298" s="3" t="s">
        <v>8</v>
      </c>
      <c r="F298" s="3" t="s">
        <v>9</v>
      </c>
      <c r="G298" s="7">
        <v>44109</v>
      </c>
      <c r="H298"/>
    </row>
    <row r="299" spans="1:8" ht="12" customHeight="1" x14ac:dyDescent="0.3">
      <c r="A299" s="3" t="s">
        <v>308</v>
      </c>
      <c r="B299" s="4">
        <v>44092.563194444403</v>
      </c>
      <c r="C299" s="5">
        <v>44092.563194444403</v>
      </c>
      <c r="D299" s="6">
        <v>44092.563194444403</v>
      </c>
      <c r="E299" s="3" t="s">
        <v>8</v>
      </c>
      <c r="F299" s="3" t="s">
        <v>9</v>
      </c>
      <c r="G299" s="7">
        <v>44106</v>
      </c>
      <c r="H299"/>
    </row>
    <row r="300" spans="1:8" ht="12" customHeight="1" x14ac:dyDescent="0.3">
      <c r="A300" s="3" t="s">
        <v>309</v>
      </c>
      <c r="B300" s="4">
        <v>44095.325127314798</v>
      </c>
      <c r="C300" s="5">
        <v>44095.325127314798</v>
      </c>
      <c r="D300" s="6">
        <v>44095.325127314798</v>
      </c>
      <c r="E300" s="3" t="s">
        <v>8</v>
      </c>
      <c r="F300" s="3" t="s">
        <v>9</v>
      </c>
      <c r="G300" s="7">
        <v>44109</v>
      </c>
      <c r="H300"/>
    </row>
    <row r="301" spans="1:8" ht="12" customHeight="1" x14ac:dyDescent="0.3">
      <c r="A301" s="3" t="s">
        <v>310</v>
      </c>
      <c r="B301" s="4">
        <v>44096.394131944398</v>
      </c>
      <c r="C301" s="5">
        <v>44096.394131944398</v>
      </c>
      <c r="D301" s="6">
        <v>44096.394131944398</v>
      </c>
      <c r="E301" s="3" t="s">
        <v>8</v>
      </c>
      <c r="F301" s="3" t="s">
        <v>9</v>
      </c>
      <c r="G301" s="7">
        <v>44105</v>
      </c>
      <c r="H301"/>
    </row>
    <row r="302" spans="1:8" ht="12" customHeight="1" x14ac:dyDescent="0.3">
      <c r="A302" s="3" t="s">
        <v>311</v>
      </c>
      <c r="B302" s="4">
        <v>44099.687280092599</v>
      </c>
      <c r="C302" s="5">
        <v>44099.687280092599</v>
      </c>
      <c r="D302" s="6">
        <v>44099.687280092599</v>
      </c>
      <c r="E302" s="3" t="s">
        <v>8</v>
      </c>
      <c r="F302" s="3" t="s">
        <v>9</v>
      </c>
      <c r="G302" s="7">
        <v>44106</v>
      </c>
      <c r="H302"/>
    </row>
    <row r="303" spans="1:8" ht="12" customHeight="1" x14ac:dyDescent="0.3">
      <c r="A303" s="3" t="s">
        <v>312</v>
      </c>
      <c r="B303" s="4">
        <v>44103.362500000003</v>
      </c>
      <c r="C303" s="5">
        <v>44103.362500000003</v>
      </c>
      <c r="D303" s="6">
        <v>44103.362500000003</v>
      </c>
      <c r="E303" s="3" t="s">
        <v>8</v>
      </c>
      <c r="F303" s="3" t="s">
        <v>9</v>
      </c>
      <c r="G303" s="7">
        <v>44106</v>
      </c>
      <c r="H303"/>
    </row>
    <row r="304" spans="1:8" ht="12" customHeight="1" x14ac:dyDescent="0.3">
      <c r="A304" s="3" t="s">
        <v>313</v>
      </c>
      <c r="B304" s="4">
        <v>44103.633333333302</v>
      </c>
      <c r="C304" s="5">
        <v>44103.633333333302</v>
      </c>
      <c r="D304" s="6">
        <v>44103.633333333302</v>
      </c>
      <c r="E304" s="3" t="s">
        <v>8</v>
      </c>
      <c r="F304" s="3" t="s">
        <v>9</v>
      </c>
      <c r="G304" s="7">
        <v>44130</v>
      </c>
      <c r="H304"/>
    </row>
    <row r="305" spans="1:8" ht="12" customHeight="1" x14ac:dyDescent="0.3">
      <c r="A305" s="3" t="s">
        <v>314</v>
      </c>
      <c r="B305" s="4">
        <v>44103.636805555601</v>
      </c>
      <c r="C305" s="5">
        <v>44103.636805555601</v>
      </c>
      <c r="D305" s="6">
        <v>44103.636805555601</v>
      </c>
      <c r="E305" s="3" t="s">
        <v>8</v>
      </c>
      <c r="F305" s="3" t="s">
        <v>9</v>
      </c>
      <c r="G305" s="7">
        <v>44130</v>
      </c>
      <c r="H305"/>
    </row>
    <row r="306" spans="1:8" ht="12" customHeight="1" x14ac:dyDescent="0.3">
      <c r="A306" s="3" t="s">
        <v>315</v>
      </c>
      <c r="B306" s="4">
        <v>44103.640972222202</v>
      </c>
      <c r="C306" s="5">
        <v>44103.640972222202</v>
      </c>
      <c r="D306" s="6">
        <v>44103.640972222202</v>
      </c>
      <c r="E306" s="3" t="s">
        <v>8</v>
      </c>
      <c r="F306" s="3" t="s">
        <v>9</v>
      </c>
      <c r="G306" s="7">
        <v>44130</v>
      </c>
      <c r="H306"/>
    </row>
    <row r="307" spans="1:8" ht="12" customHeight="1" x14ac:dyDescent="0.3">
      <c r="A307" s="3" t="s">
        <v>316</v>
      </c>
      <c r="B307" s="4">
        <v>44104.329861111102</v>
      </c>
      <c r="C307" s="5">
        <v>44104.329861111102</v>
      </c>
      <c r="D307" s="6">
        <v>44104.329861111102</v>
      </c>
      <c r="E307" s="3" t="s">
        <v>8</v>
      </c>
      <c r="F307" s="3" t="s">
        <v>9</v>
      </c>
      <c r="G307" s="7">
        <v>44112</v>
      </c>
      <c r="H307"/>
    </row>
    <row r="308" spans="1:8" ht="12" customHeight="1" x14ac:dyDescent="0.3">
      <c r="A308" s="3" t="s">
        <v>317</v>
      </c>
      <c r="B308" s="4">
        <v>44105.379166666702</v>
      </c>
      <c r="C308" s="5">
        <v>44105.379166666702</v>
      </c>
      <c r="D308" s="6">
        <v>44105.379166666702</v>
      </c>
      <c r="E308" s="3" t="s">
        <v>8</v>
      </c>
      <c r="F308" s="3" t="s">
        <v>9</v>
      </c>
      <c r="G308" s="7">
        <v>44109</v>
      </c>
      <c r="H308"/>
    </row>
    <row r="309" spans="1:8" ht="12" customHeight="1" x14ac:dyDescent="0.3">
      <c r="A309" s="3" t="s">
        <v>318</v>
      </c>
      <c r="B309" s="4">
        <v>44106.782812500001</v>
      </c>
      <c r="C309" s="5">
        <v>44106.782812500001</v>
      </c>
      <c r="D309" s="6">
        <v>44106.782812500001</v>
      </c>
      <c r="E309" s="3" t="s">
        <v>8</v>
      </c>
      <c r="F309" s="3" t="s">
        <v>9</v>
      </c>
      <c r="G309" s="7">
        <v>44117</v>
      </c>
      <c r="H309"/>
    </row>
    <row r="310" spans="1:8" ht="12" customHeight="1" x14ac:dyDescent="0.3">
      <c r="A310" s="3" t="s">
        <v>319</v>
      </c>
      <c r="B310" s="4">
        <v>44109.4077314815</v>
      </c>
      <c r="C310" s="5">
        <v>44109.4077314815</v>
      </c>
      <c r="D310" s="6">
        <v>44109.4077314815</v>
      </c>
      <c r="E310" s="3" t="s">
        <v>8</v>
      </c>
      <c r="F310" s="3" t="s">
        <v>9</v>
      </c>
      <c r="G310" s="7">
        <v>44117</v>
      </c>
      <c r="H310"/>
    </row>
    <row r="311" spans="1:8" ht="12" customHeight="1" x14ac:dyDescent="0.3">
      <c r="A311" s="3" t="s">
        <v>320</v>
      </c>
      <c r="B311" s="4">
        <v>44109.529143518499</v>
      </c>
      <c r="C311" s="5">
        <v>44109.529143518499</v>
      </c>
      <c r="D311" s="6">
        <v>44109.529143518499</v>
      </c>
      <c r="E311" s="3" t="s">
        <v>8</v>
      </c>
      <c r="F311" s="3" t="s">
        <v>9</v>
      </c>
      <c r="G311" s="7">
        <v>44110</v>
      </c>
      <c r="H311"/>
    </row>
    <row r="312" spans="1:8" ht="12" customHeight="1" x14ac:dyDescent="0.3">
      <c r="A312" s="3" t="s">
        <v>321</v>
      </c>
      <c r="B312" s="4">
        <v>44112.513888888898</v>
      </c>
      <c r="C312" s="5">
        <v>44112.513888888898</v>
      </c>
      <c r="D312" s="6">
        <v>44112.513888888898</v>
      </c>
      <c r="E312" s="3" t="s">
        <v>8</v>
      </c>
      <c r="F312" s="3" t="s">
        <v>9</v>
      </c>
      <c r="G312" s="7">
        <v>44119</v>
      </c>
      <c r="H312"/>
    </row>
    <row r="313" spans="1:8" ht="12" customHeight="1" x14ac:dyDescent="0.3">
      <c r="A313" s="3" t="s">
        <v>322</v>
      </c>
      <c r="B313" s="4">
        <v>44116.694212962997</v>
      </c>
      <c r="C313" s="5">
        <v>44116.694212962997</v>
      </c>
      <c r="D313" s="6">
        <v>44116.694212962997</v>
      </c>
      <c r="E313" s="3" t="s">
        <v>8</v>
      </c>
      <c r="F313" s="3" t="s">
        <v>9</v>
      </c>
      <c r="G313" s="7">
        <v>44126</v>
      </c>
      <c r="H313"/>
    </row>
    <row r="314" spans="1:8" ht="12" customHeight="1" x14ac:dyDescent="0.3">
      <c r="A314" s="3" t="s">
        <v>323</v>
      </c>
      <c r="B314" s="4">
        <v>44117.392847222203</v>
      </c>
      <c r="C314" s="5">
        <v>44117.392847222203</v>
      </c>
      <c r="D314" s="6">
        <v>44117.392847222203</v>
      </c>
      <c r="E314" s="3" t="s">
        <v>8</v>
      </c>
      <c r="F314" s="3" t="s">
        <v>9</v>
      </c>
      <c r="G314" s="7">
        <v>44133</v>
      </c>
      <c r="H314"/>
    </row>
    <row r="315" spans="1:8" ht="12" customHeight="1" x14ac:dyDescent="0.3">
      <c r="A315" s="3" t="s">
        <v>324</v>
      </c>
      <c r="B315" s="4">
        <v>44118.626388888901</v>
      </c>
      <c r="C315" s="5">
        <v>44118.626388888901</v>
      </c>
      <c r="D315" s="6">
        <v>44118.626388888901</v>
      </c>
      <c r="E315" s="3" t="s">
        <v>8</v>
      </c>
      <c r="F315" s="3" t="s">
        <v>9</v>
      </c>
      <c r="G315" s="7">
        <v>44125</v>
      </c>
      <c r="H315"/>
    </row>
    <row r="316" spans="1:8" ht="12" customHeight="1" x14ac:dyDescent="0.3">
      <c r="A316" s="3" t="s">
        <v>325</v>
      </c>
      <c r="B316" s="4">
        <v>44119.3840277778</v>
      </c>
      <c r="C316" s="5">
        <v>44119.3840277778</v>
      </c>
      <c r="D316" s="6">
        <v>44119.3840277778</v>
      </c>
      <c r="E316" s="3" t="s">
        <v>8</v>
      </c>
      <c r="F316" s="3" t="s">
        <v>9</v>
      </c>
      <c r="G316" s="7">
        <v>44145</v>
      </c>
      <c r="H316"/>
    </row>
    <row r="317" spans="1:8" ht="12" customHeight="1" x14ac:dyDescent="0.3">
      <c r="A317" s="3" t="s">
        <v>326</v>
      </c>
      <c r="B317" s="4">
        <v>44119.507638888899</v>
      </c>
      <c r="C317" s="5">
        <v>44119.507638888899</v>
      </c>
      <c r="D317" s="6">
        <v>44119.507638888899</v>
      </c>
      <c r="E317" s="3" t="s">
        <v>8</v>
      </c>
      <c r="F317" s="3" t="s">
        <v>9</v>
      </c>
      <c r="G317" s="7">
        <v>44133</v>
      </c>
      <c r="H317"/>
    </row>
    <row r="318" spans="1:8" ht="12" customHeight="1" x14ac:dyDescent="0.3">
      <c r="A318" s="3" t="s">
        <v>327</v>
      </c>
      <c r="B318" s="4">
        <v>44119.510416666701</v>
      </c>
      <c r="C318" s="5">
        <v>44119.510416666701</v>
      </c>
      <c r="D318" s="6">
        <v>44119.510416666701</v>
      </c>
      <c r="E318" s="3" t="s">
        <v>8</v>
      </c>
      <c r="F318" s="3" t="s">
        <v>9</v>
      </c>
      <c r="G318" s="7">
        <v>44140</v>
      </c>
      <c r="H318"/>
    </row>
    <row r="319" spans="1:8" ht="12" customHeight="1" x14ac:dyDescent="0.3">
      <c r="A319" s="3" t="s">
        <v>328</v>
      </c>
      <c r="B319" s="4">
        <v>44127.334027777797</v>
      </c>
      <c r="C319" s="5">
        <v>44127.334027777797</v>
      </c>
      <c r="D319" s="6">
        <v>44127.334027777797</v>
      </c>
      <c r="E319" s="3" t="s">
        <v>8</v>
      </c>
      <c r="F319" s="3" t="s">
        <v>9</v>
      </c>
      <c r="G319" s="7">
        <v>44139</v>
      </c>
      <c r="H319"/>
    </row>
    <row r="320" spans="1:8" ht="12" customHeight="1" x14ac:dyDescent="0.3">
      <c r="A320" s="3" t="s">
        <v>329</v>
      </c>
      <c r="B320" s="4">
        <v>44130.341423611098</v>
      </c>
      <c r="C320" s="5">
        <v>44130.341423611098</v>
      </c>
      <c r="D320" s="6">
        <v>44130.341423611098</v>
      </c>
      <c r="E320" s="3" t="s">
        <v>8</v>
      </c>
      <c r="F320" s="3" t="s">
        <v>9</v>
      </c>
      <c r="G320" s="7">
        <v>44131</v>
      </c>
      <c r="H320"/>
    </row>
    <row r="321" spans="1:8" ht="12" customHeight="1" x14ac:dyDescent="0.3">
      <c r="A321" s="3" t="s">
        <v>330</v>
      </c>
      <c r="B321" s="4">
        <v>44130.499027777798</v>
      </c>
      <c r="C321" s="5">
        <v>44130.499027777798</v>
      </c>
      <c r="D321" s="6">
        <v>44130.499027777798</v>
      </c>
      <c r="E321" s="3" t="s">
        <v>8</v>
      </c>
      <c r="F321" s="3" t="s">
        <v>9</v>
      </c>
      <c r="G321" s="7">
        <v>44144</v>
      </c>
      <c r="H321"/>
    </row>
    <row r="322" spans="1:8" ht="12" customHeight="1" x14ac:dyDescent="0.3">
      <c r="A322" s="3" t="s">
        <v>331</v>
      </c>
      <c r="B322" s="4">
        <v>44131.385011574101</v>
      </c>
      <c r="C322" s="5">
        <v>44131.385011574101</v>
      </c>
      <c r="D322" s="6">
        <v>44131.385011574101</v>
      </c>
      <c r="E322" s="3" t="s">
        <v>8</v>
      </c>
      <c r="F322" s="3" t="s">
        <v>9</v>
      </c>
      <c r="G322" s="7">
        <v>44152</v>
      </c>
      <c r="H322"/>
    </row>
    <row r="323" spans="1:8" ht="12" customHeight="1" x14ac:dyDescent="0.3">
      <c r="A323" s="3" t="s">
        <v>332</v>
      </c>
      <c r="B323" s="4">
        <v>44131.621504629598</v>
      </c>
      <c r="C323" s="5">
        <v>44131.621504629598</v>
      </c>
      <c r="D323" s="6">
        <v>44131.621504629598</v>
      </c>
      <c r="E323" s="3" t="s">
        <v>8</v>
      </c>
      <c r="F323" s="3" t="s">
        <v>9</v>
      </c>
      <c r="G323" s="7">
        <v>44138</v>
      </c>
      <c r="H323"/>
    </row>
    <row r="324" spans="1:8" ht="12" customHeight="1" x14ac:dyDescent="0.3">
      <c r="A324" s="3" t="s">
        <v>333</v>
      </c>
      <c r="B324" s="4">
        <v>44132.694756944402</v>
      </c>
      <c r="C324" s="5">
        <v>44132.694756944402</v>
      </c>
      <c r="D324" s="6">
        <v>44132.694756944402</v>
      </c>
      <c r="E324" s="3" t="s">
        <v>8</v>
      </c>
      <c r="F324" s="3" t="s">
        <v>9</v>
      </c>
      <c r="G324" s="7">
        <v>44145</v>
      </c>
      <c r="H324"/>
    </row>
    <row r="325" spans="1:8" ht="12" customHeight="1" x14ac:dyDescent="0.3">
      <c r="A325" s="3" t="s">
        <v>334</v>
      </c>
      <c r="B325" s="4">
        <v>44133.5715277778</v>
      </c>
      <c r="C325" s="5">
        <v>44133.5715277778</v>
      </c>
      <c r="D325" s="6">
        <v>44133.5715277778</v>
      </c>
      <c r="E325" s="3" t="s">
        <v>8</v>
      </c>
      <c r="F325" s="3" t="s">
        <v>9</v>
      </c>
      <c r="G325" s="7">
        <v>44141</v>
      </c>
      <c r="H325"/>
    </row>
    <row r="326" spans="1:8" ht="12" customHeight="1" x14ac:dyDescent="0.3">
      <c r="A326" s="3" t="s">
        <v>335</v>
      </c>
      <c r="B326" s="4">
        <v>44133.7368055556</v>
      </c>
      <c r="C326" s="5">
        <v>44133.7368055556</v>
      </c>
      <c r="D326" s="6">
        <v>44133.7368055556</v>
      </c>
      <c r="E326" s="3" t="s">
        <v>8</v>
      </c>
      <c r="F326" s="3" t="s">
        <v>9</v>
      </c>
      <c r="G326" s="7">
        <v>44141</v>
      </c>
      <c r="H326"/>
    </row>
    <row r="327" spans="1:8" ht="12" customHeight="1" x14ac:dyDescent="0.3">
      <c r="A327" s="3" t="s">
        <v>336</v>
      </c>
      <c r="B327" s="4">
        <v>44134.531944444403</v>
      </c>
      <c r="C327" s="5">
        <v>44134.531944444403</v>
      </c>
      <c r="D327" s="6">
        <v>44134.531944444403</v>
      </c>
      <c r="E327" s="3" t="s">
        <v>8</v>
      </c>
      <c r="F327" s="3" t="s">
        <v>9</v>
      </c>
      <c r="G327" s="7">
        <v>44144</v>
      </c>
      <c r="H327"/>
    </row>
    <row r="328" spans="1:8" ht="12" customHeight="1" x14ac:dyDescent="0.3">
      <c r="A328" s="3" t="s">
        <v>337</v>
      </c>
      <c r="B328" s="4">
        <v>44137.492164351897</v>
      </c>
      <c r="C328" s="5">
        <v>44137.492164351897</v>
      </c>
      <c r="D328" s="6">
        <v>44137.492164351897</v>
      </c>
      <c r="E328" s="3" t="s">
        <v>8</v>
      </c>
      <c r="F328" s="3" t="s">
        <v>9</v>
      </c>
      <c r="G328" s="7">
        <v>44146</v>
      </c>
      <c r="H328"/>
    </row>
    <row r="329" spans="1:8" ht="12" customHeight="1" x14ac:dyDescent="0.3">
      <c r="A329" s="3" t="s">
        <v>338</v>
      </c>
      <c r="B329" s="4">
        <v>44138.347638888903</v>
      </c>
      <c r="C329" s="5">
        <v>44138.347638888903</v>
      </c>
      <c r="D329" s="6">
        <v>44138.347638888903</v>
      </c>
      <c r="E329" s="3" t="s">
        <v>8</v>
      </c>
      <c r="F329" s="3" t="s">
        <v>9</v>
      </c>
      <c r="G329" s="7">
        <v>44151</v>
      </c>
      <c r="H329"/>
    </row>
    <row r="330" spans="1:8" ht="12" customHeight="1" x14ac:dyDescent="0.3">
      <c r="A330" s="3" t="s">
        <v>339</v>
      </c>
      <c r="B330" s="4">
        <v>44144.405451388899</v>
      </c>
      <c r="C330" s="5">
        <v>44144.405451388899</v>
      </c>
      <c r="D330" s="6">
        <v>44144.405451388899</v>
      </c>
      <c r="E330" s="3" t="s">
        <v>8</v>
      </c>
      <c r="F330" s="3" t="s">
        <v>9</v>
      </c>
      <c r="G330" s="7">
        <v>44147</v>
      </c>
      <c r="H330"/>
    </row>
    <row r="331" spans="1:8" ht="12" customHeight="1" x14ac:dyDescent="0.3">
      <c r="A331" s="3" t="s">
        <v>340</v>
      </c>
      <c r="B331" s="4">
        <v>44144.408796296302</v>
      </c>
      <c r="C331" s="5">
        <v>44144.408796296302</v>
      </c>
      <c r="D331" s="6">
        <v>44144.408796296302</v>
      </c>
      <c r="E331" s="3" t="s">
        <v>8</v>
      </c>
      <c r="F331" s="3" t="s">
        <v>9</v>
      </c>
      <c r="G331" s="7">
        <v>44147</v>
      </c>
      <c r="H331"/>
    </row>
    <row r="332" spans="1:8" ht="12" customHeight="1" x14ac:dyDescent="0.3">
      <c r="A332" s="3" t="s">
        <v>341</v>
      </c>
      <c r="B332" s="4">
        <v>44145.394444444399</v>
      </c>
      <c r="C332" s="5">
        <v>44145.394444444399</v>
      </c>
      <c r="D332" s="6">
        <v>44145.394444444399</v>
      </c>
      <c r="E332" s="3" t="s">
        <v>8</v>
      </c>
      <c r="F332" s="3" t="s">
        <v>9</v>
      </c>
      <c r="G332" s="7">
        <v>44152</v>
      </c>
      <c r="H332"/>
    </row>
    <row r="333" spans="1:8" ht="12" customHeight="1" x14ac:dyDescent="0.3">
      <c r="A333" s="3" t="s">
        <v>342</v>
      </c>
      <c r="B333" s="4">
        <v>44147.380555555603</v>
      </c>
      <c r="C333" s="5">
        <v>44147.380555555603</v>
      </c>
      <c r="D333" s="6">
        <v>44147.380555555603</v>
      </c>
      <c r="E333" s="3" t="s">
        <v>8</v>
      </c>
      <c r="F333" s="3" t="s">
        <v>9</v>
      </c>
      <c r="G333" s="7">
        <v>44154</v>
      </c>
      <c r="H333"/>
    </row>
    <row r="334" spans="1:8" ht="12" customHeight="1" x14ac:dyDescent="0.3">
      <c r="A334" s="3" t="s">
        <v>343</v>
      </c>
      <c r="B334" s="4">
        <v>44154.478472222203</v>
      </c>
      <c r="C334" s="5">
        <v>44154.478472222203</v>
      </c>
      <c r="D334" s="6">
        <v>44154.478472222203</v>
      </c>
      <c r="E334" s="3" t="s">
        <v>8</v>
      </c>
      <c r="F334" s="3" t="s">
        <v>9</v>
      </c>
      <c r="G334" s="7">
        <v>44165</v>
      </c>
      <c r="H334"/>
    </row>
    <row r="335" spans="1:8" ht="12" customHeight="1" x14ac:dyDescent="0.3">
      <c r="A335" s="3" t="s">
        <v>344</v>
      </c>
      <c r="B335" s="4">
        <v>44154.6965277778</v>
      </c>
      <c r="C335" s="5">
        <v>44154.6965277778</v>
      </c>
      <c r="D335" s="6">
        <v>44154.6965277778</v>
      </c>
      <c r="E335" s="3" t="s">
        <v>8</v>
      </c>
      <c r="F335" s="3" t="s">
        <v>9</v>
      </c>
      <c r="G335" s="7">
        <v>44160</v>
      </c>
      <c r="H335"/>
    </row>
    <row r="336" spans="1:8" ht="12" customHeight="1" x14ac:dyDescent="0.3">
      <c r="A336" s="3" t="s">
        <v>345</v>
      </c>
      <c r="B336" s="4">
        <v>44158.385150463</v>
      </c>
      <c r="C336" s="5">
        <v>44158.385150463</v>
      </c>
      <c r="D336" s="6">
        <v>44158.385150463</v>
      </c>
      <c r="E336" s="3" t="s">
        <v>8</v>
      </c>
      <c r="F336" s="3" t="s">
        <v>9</v>
      </c>
      <c r="G336" s="7">
        <v>44187</v>
      </c>
      <c r="H336"/>
    </row>
    <row r="337" spans="1:8" ht="12" customHeight="1" x14ac:dyDescent="0.3">
      <c r="A337" s="3" t="s">
        <v>346</v>
      </c>
      <c r="B337" s="4">
        <v>44158.482997685198</v>
      </c>
      <c r="C337" s="5">
        <v>44158.482997685198</v>
      </c>
      <c r="D337" s="6">
        <v>44158.482997685198</v>
      </c>
      <c r="E337" s="3" t="s">
        <v>8</v>
      </c>
      <c r="F337" s="3" t="s">
        <v>9</v>
      </c>
      <c r="G337" s="7">
        <v>44172</v>
      </c>
      <c r="H337"/>
    </row>
    <row r="338" spans="1:8" ht="12" customHeight="1" x14ac:dyDescent="0.3">
      <c r="A338" s="3" t="s">
        <v>347</v>
      </c>
      <c r="B338" s="4">
        <v>44158.564641203702</v>
      </c>
      <c r="C338" s="5">
        <v>44158.564641203702</v>
      </c>
      <c r="D338" s="6">
        <v>44158.564641203702</v>
      </c>
      <c r="E338" s="3" t="s">
        <v>8</v>
      </c>
      <c r="F338" s="3" t="s">
        <v>9</v>
      </c>
      <c r="G338" s="7">
        <v>44180</v>
      </c>
      <c r="H338"/>
    </row>
    <row r="339" spans="1:8" ht="12" customHeight="1" x14ac:dyDescent="0.3">
      <c r="A339" s="3" t="s">
        <v>348</v>
      </c>
      <c r="B339" s="4">
        <v>44161.622222222199</v>
      </c>
      <c r="C339" s="5">
        <v>44161.622222222199</v>
      </c>
      <c r="D339" s="6">
        <v>44161.622222222199</v>
      </c>
      <c r="E339" s="3" t="s">
        <v>8</v>
      </c>
      <c r="F339" s="3" t="s">
        <v>9</v>
      </c>
      <c r="G339" s="7">
        <v>44172</v>
      </c>
      <c r="H339"/>
    </row>
    <row r="340" spans="1:8" ht="12" customHeight="1" x14ac:dyDescent="0.3">
      <c r="A340" s="3" t="s">
        <v>349</v>
      </c>
      <c r="B340" s="4">
        <v>44162.3569444444</v>
      </c>
      <c r="C340" s="5">
        <v>44162.3569444444</v>
      </c>
      <c r="D340" s="6">
        <v>44162.3569444444</v>
      </c>
      <c r="E340" s="3" t="s">
        <v>8</v>
      </c>
      <c r="F340" s="3" t="s">
        <v>9</v>
      </c>
      <c r="G340" s="7">
        <v>44176</v>
      </c>
      <c r="H340"/>
    </row>
    <row r="341" spans="1:8" ht="12" customHeight="1" x14ac:dyDescent="0.3">
      <c r="A341" s="3" t="s">
        <v>350</v>
      </c>
      <c r="B341" s="4">
        <v>44169.643750000003</v>
      </c>
      <c r="C341" s="5">
        <v>44169.643750000003</v>
      </c>
      <c r="D341" s="6">
        <v>44169.643750000003</v>
      </c>
      <c r="E341" s="3" t="s">
        <v>8</v>
      </c>
      <c r="F341" s="3" t="s">
        <v>9</v>
      </c>
      <c r="G341" s="7">
        <v>44172</v>
      </c>
      <c r="H341"/>
    </row>
    <row r="342" spans="1:8" ht="12" customHeight="1" x14ac:dyDescent="0.3">
      <c r="A342" s="3" t="s">
        <v>351</v>
      </c>
      <c r="B342" s="4">
        <v>44175.718229166698</v>
      </c>
      <c r="C342" s="5">
        <v>44175.718229166698</v>
      </c>
      <c r="D342" s="6">
        <v>44175.718229166698</v>
      </c>
      <c r="E342" s="3" t="s">
        <v>8</v>
      </c>
      <c r="F342" s="3" t="s">
        <v>9</v>
      </c>
      <c r="G342" s="7">
        <v>44180</v>
      </c>
      <c r="H342"/>
    </row>
    <row r="343" spans="1:8" ht="12" customHeight="1" x14ac:dyDescent="0.3">
      <c r="A343" s="3" t="s">
        <v>352</v>
      </c>
      <c r="B343" s="4">
        <v>44176.333333333299</v>
      </c>
      <c r="C343" s="5">
        <v>44176.333333333299</v>
      </c>
      <c r="D343" s="6">
        <v>44176.333333333299</v>
      </c>
      <c r="E343" s="3" t="s">
        <v>8</v>
      </c>
      <c r="F343" s="3" t="s">
        <v>9</v>
      </c>
      <c r="G343" s="7">
        <v>44251</v>
      </c>
      <c r="H343"/>
    </row>
    <row r="344" spans="1:8" ht="12" customHeight="1" x14ac:dyDescent="0.3">
      <c r="A344" s="3" t="s">
        <v>353</v>
      </c>
      <c r="B344" s="4">
        <v>44179.399270833303</v>
      </c>
      <c r="C344" s="5">
        <v>44179.399270833303</v>
      </c>
      <c r="D344" s="6">
        <v>44179.399270833303</v>
      </c>
      <c r="E344" s="3" t="s">
        <v>8</v>
      </c>
      <c r="F344" s="3" t="s">
        <v>9</v>
      </c>
      <c r="G344" s="7">
        <v>44179</v>
      </c>
      <c r="H344"/>
    </row>
    <row r="345" spans="1:8" ht="12" customHeight="1" x14ac:dyDescent="0.3">
      <c r="A345" s="3" t="s">
        <v>354</v>
      </c>
      <c r="B345" s="4">
        <v>44179.445011574098</v>
      </c>
      <c r="C345" s="5">
        <v>44179.445011574098</v>
      </c>
      <c r="D345" s="6">
        <v>44179.445011574098</v>
      </c>
      <c r="E345" s="3" t="s">
        <v>8</v>
      </c>
      <c r="F345" s="3" t="s">
        <v>9</v>
      </c>
      <c r="G345" s="7">
        <v>44217</v>
      </c>
      <c r="H345"/>
    </row>
    <row r="346" spans="1:8" ht="12" customHeight="1" x14ac:dyDescent="0.3">
      <c r="A346" s="3" t="s">
        <v>355</v>
      </c>
      <c r="B346" s="4">
        <v>44180.407743055599</v>
      </c>
      <c r="C346" s="5">
        <v>44180.407743055599</v>
      </c>
      <c r="D346" s="6">
        <v>44180.407743055599</v>
      </c>
      <c r="E346" s="3" t="s">
        <v>8</v>
      </c>
      <c r="F346" s="3" t="s">
        <v>9</v>
      </c>
      <c r="G346" s="7">
        <v>44183</v>
      </c>
      <c r="H346"/>
    </row>
    <row r="347" spans="1:8" ht="12" customHeight="1" x14ac:dyDescent="0.3">
      <c r="A347" s="3" t="s">
        <v>356</v>
      </c>
      <c r="B347" s="4">
        <v>44182.402777777803</v>
      </c>
      <c r="C347" s="5">
        <v>44182.402777777803</v>
      </c>
      <c r="D347" s="6">
        <v>44182.402777777803</v>
      </c>
      <c r="E347" s="3" t="s">
        <v>8</v>
      </c>
      <c r="F347" s="3" t="s">
        <v>9</v>
      </c>
      <c r="G347" s="7">
        <v>44235</v>
      </c>
      <c r="H347"/>
    </row>
    <row r="348" spans="1:8" ht="12" customHeight="1" x14ac:dyDescent="0.3">
      <c r="A348" s="3" t="s">
        <v>357</v>
      </c>
      <c r="B348" s="4">
        <v>44186.335416666698</v>
      </c>
      <c r="C348" s="5">
        <v>44186.335416666698</v>
      </c>
      <c r="D348" s="6">
        <v>44186.335416666698</v>
      </c>
      <c r="E348" s="3" t="s">
        <v>8</v>
      </c>
      <c r="F348" s="3" t="s">
        <v>9</v>
      </c>
      <c r="G348" s="7">
        <v>44186</v>
      </c>
      <c r="H348"/>
    </row>
    <row r="349" spans="1:8" ht="12" customHeight="1" x14ac:dyDescent="0.3">
      <c r="A349" s="3" t="s">
        <v>358</v>
      </c>
      <c r="B349" s="4">
        <v>44200.371527777803</v>
      </c>
      <c r="C349" s="5">
        <v>44200.371527777803</v>
      </c>
      <c r="D349" s="6">
        <v>44200.371527777803</v>
      </c>
      <c r="E349" s="3" t="s">
        <v>8</v>
      </c>
      <c r="F349" s="3" t="s">
        <v>9</v>
      </c>
      <c r="G349" s="7">
        <v>44200</v>
      </c>
      <c r="H349"/>
    </row>
    <row r="350" spans="1:8" ht="12" customHeight="1" x14ac:dyDescent="0.3">
      <c r="A350" s="3" t="s">
        <v>359</v>
      </c>
      <c r="B350" s="4">
        <v>44200.3840277778</v>
      </c>
      <c r="C350" s="5">
        <v>44200.3840277778</v>
      </c>
      <c r="D350" s="6">
        <v>44200.3840277778</v>
      </c>
      <c r="E350" s="3" t="s">
        <v>8</v>
      </c>
      <c r="F350" s="3" t="s">
        <v>9</v>
      </c>
      <c r="G350" s="7">
        <v>44200</v>
      </c>
      <c r="H350"/>
    </row>
    <row r="351" spans="1:8" ht="12" customHeight="1" x14ac:dyDescent="0.3">
      <c r="A351" s="3" t="s">
        <v>360</v>
      </c>
      <c r="B351" s="4">
        <v>44200.467361111099</v>
      </c>
      <c r="C351" s="5">
        <v>44200.467361111099</v>
      </c>
      <c r="D351" s="6">
        <v>44200.467361111099</v>
      </c>
      <c r="E351" s="3" t="s">
        <v>8</v>
      </c>
      <c r="F351" s="3" t="s">
        <v>9</v>
      </c>
      <c r="G351" s="7">
        <v>44204</v>
      </c>
      <c r="H351"/>
    </row>
    <row r="352" spans="1:8" ht="12" customHeight="1" x14ac:dyDescent="0.3">
      <c r="A352" s="3" t="s">
        <v>361</v>
      </c>
      <c r="B352" s="4">
        <v>44200.472222222197</v>
      </c>
      <c r="C352" s="5">
        <v>44200.472222222197</v>
      </c>
      <c r="D352" s="6">
        <v>44200.472222222197</v>
      </c>
      <c r="E352" s="3" t="s">
        <v>8</v>
      </c>
      <c r="F352" s="3" t="s">
        <v>9</v>
      </c>
      <c r="G352" s="7">
        <v>44204</v>
      </c>
      <c r="H352"/>
    </row>
    <row r="353" spans="1:8" ht="12" customHeight="1" x14ac:dyDescent="0.3">
      <c r="A353" s="3" t="s">
        <v>362</v>
      </c>
      <c r="B353" s="4">
        <v>44200.474999999999</v>
      </c>
      <c r="C353" s="5">
        <v>44200.474999999999</v>
      </c>
      <c r="D353" s="6">
        <v>44200.474999999999</v>
      </c>
      <c r="E353" s="3" t="s">
        <v>8</v>
      </c>
      <c r="F353" s="3" t="s">
        <v>9</v>
      </c>
      <c r="G353" s="7">
        <v>44208</v>
      </c>
      <c r="H353"/>
    </row>
    <row r="354" spans="1:8" ht="12" customHeight="1" x14ac:dyDescent="0.3">
      <c r="A354" s="3" t="s">
        <v>363</v>
      </c>
      <c r="B354" s="4">
        <v>44202.404166666704</v>
      </c>
      <c r="C354" s="5">
        <v>44202.404166666704</v>
      </c>
      <c r="D354" s="6">
        <v>44202.404166666704</v>
      </c>
      <c r="E354" s="3" t="s">
        <v>8</v>
      </c>
      <c r="F354" s="3" t="s">
        <v>9</v>
      </c>
      <c r="G354" s="7">
        <v>44215</v>
      </c>
      <c r="H354"/>
    </row>
    <row r="355" spans="1:8" ht="12" customHeight="1" x14ac:dyDescent="0.3">
      <c r="A355" s="3" t="s">
        <v>364</v>
      </c>
      <c r="B355" s="4">
        <v>44202.652083333298</v>
      </c>
      <c r="C355" s="5">
        <v>44202.652083333298</v>
      </c>
      <c r="D355" s="6">
        <v>44202.652083333298</v>
      </c>
      <c r="E355" s="3" t="s">
        <v>8</v>
      </c>
      <c r="F355" s="3" t="s">
        <v>9</v>
      </c>
      <c r="G355" s="7">
        <v>44208</v>
      </c>
      <c r="H355"/>
    </row>
    <row r="356" spans="1:8" ht="12" customHeight="1" x14ac:dyDescent="0.3">
      <c r="A356" s="3" t="s">
        <v>365</v>
      </c>
      <c r="B356" s="4">
        <v>44203.339583333298</v>
      </c>
      <c r="C356" s="5">
        <v>44203.339583333298</v>
      </c>
      <c r="D356" s="6">
        <v>44203.339583333298</v>
      </c>
      <c r="E356" s="3" t="s">
        <v>8</v>
      </c>
      <c r="F356" s="3" t="s">
        <v>9</v>
      </c>
      <c r="G356" s="7">
        <v>44203</v>
      </c>
      <c r="H356"/>
    </row>
    <row r="357" spans="1:8" ht="12" customHeight="1" x14ac:dyDescent="0.3">
      <c r="A357" s="3" t="s">
        <v>366</v>
      </c>
      <c r="B357" s="4">
        <v>44204.497916666704</v>
      </c>
      <c r="C357" s="5">
        <v>44204.497916666704</v>
      </c>
      <c r="D357" s="6">
        <v>44204.497916666704</v>
      </c>
      <c r="E357" s="3" t="s">
        <v>8</v>
      </c>
      <c r="F357" s="3" t="s">
        <v>9</v>
      </c>
      <c r="G357" s="7">
        <v>44207</v>
      </c>
      <c r="H357"/>
    </row>
    <row r="358" spans="1:8" ht="12" customHeight="1" x14ac:dyDescent="0.3">
      <c r="A358" s="3" t="s">
        <v>367</v>
      </c>
      <c r="B358" s="4">
        <v>44207.344884259299</v>
      </c>
      <c r="C358" s="5">
        <v>44207.344884259299</v>
      </c>
      <c r="D358" s="6">
        <v>44207.344884259299</v>
      </c>
      <c r="E358" s="3" t="s">
        <v>8</v>
      </c>
      <c r="F358" s="3" t="s">
        <v>9</v>
      </c>
      <c r="G358" s="7">
        <v>44211</v>
      </c>
      <c r="H358"/>
    </row>
    <row r="359" spans="1:8" ht="12" customHeight="1" x14ac:dyDescent="0.3">
      <c r="A359" s="3" t="s">
        <v>368</v>
      </c>
      <c r="B359" s="4">
        <v>44209.523611111101</v>
      </c>
      <c r="C359" s="5">
        <v>44209.523611111101</v>
      </c>
      <c r="D359" s="6">
        <v>44209.523611111101</v>
      </c>
      <c r="E359" s="3" t="s">
        <v>8</v>
      </c>
      <c r="F359" s="3" t="s">
        <v>9</v>
      </c>
      <c r="G359" s="7">
        <v>44229</v>
      </c>
      <c r="H359"/>
    </row>
    <row r="360" spans="1:8" ht="12" customHeight="1" x14ac:dyDescent="0.3">
      <c r="A360" s="3" t="s">
        <v>369</v>
      </c>
      <c r="B360" s="4">
        <v>44210.691666666702</v>
      </c>
      <c r="C360" s="5">
        <v>44210.691666666702</v>
      </c>
      <c r="D360" s="6">
        <v>44210.691666666702</v>
      </c>
      <c r="E360" s="3" t="s">
        <v>8</v>
      </c>
      <c r="F360" s="3" t="s">
        <v>9</v>
      </c>
      <c r="G360" s="7">
        <v>44217</v>
      </c>
      <c r="H360"/>
    </row>
    <row r="361" spans="1:8" ht="12" customHeight="1" x14ac:dyDescent="0.3">
      <c r="A361" s="3" t="s">
        <v>370</v>
      </c>
      <c r="B361" s="4">
        <v>44211.663194444402</v>
      </c>
      <c r="C361" s="5">
        <v>44211.663194444402</v>
      </c>
      <c r="D361" s="6">
        <v>44211.663194444402</v>
      </c>
      <c r="E361" s="3" t="s">
        <v>8</v>
      </c>
      <c r="F361" s="3" t="s">
        <v>9</v>
      </c>
      <c r="G361" s="7">
        <v>44216</v>
      </c>
      <c r="H361"/>
    </row>
    <row r="362" spans="1:8" ht="12" customHeight="1" x14ac:dyDescent="0.3">
      <c r="A362" s="3" t="s">
        <v>371</v>
      </c>
      <c r="B362" s="4">
        <v>44214.311111111099</v>
      </c>
      <c r="C362" s="5">
        <v>44214.311111111099</v>
      </c>
      <c r="D362" s="6">
        <v>44214.311111111099</v>
      </c>
      <c r="E362" s="3" t="s">
        <v>8</v>
      </c>
      <c r="F362" s="3" t="s">
        <v>9</v>
      </c>
      <c r="G362" s="7">
        <v>44216</v>
      </c>
      <c r="H362"/>
    </row>
    <row r="363" spans="1:8" ht="12" customHeight="1" x14ac:dyDescent="0.3">
      <c r="A363" s="3" t="s">
        <v>372</v>
      </c>
      <c r="B363" s="4">
        <v>44214.313194444403</v>
      </c>
      <c r="C363" s="5">
        <v>44214.313194444403</v>
      </c>
      <c r="D363" s="6">
        <v>44214.313194444403</v>
      </c>
      <c r="E363" s="3" t="s">
        <v>8</v>
      </c>
      <c r="F363" s="3" t="s">
        <v>9</v>
      </c>
      <c r="G363" s="7">
        <v>44216</v>
      </c>
      <c r="H363"/>
    </row>
    <row r="364" spans="1:8" ht="12" customHeight="1" x14ac:dyDescent="0.3">
      <c r="A364" s="3" t="s">
        <v>373</v>
      </c>
      <c r="B364" s="4">
        <v>44217.585416666698</v>
      </c>
      <c r="C364" s="5">
        <v>44217.585416666698</v>
      </c>
      <c r="D364" s="6">
        <v>44217.585416666698</v>
      </c>
      <c r="E364" s="3" t="s">
        <v>8</v>
      </c>
      <c r="F364" s="3" t="s">
        <v>9</v>
      </c>
      <c r="G364" s="7">
        <v>44223</v>
      </c>
      <c r="H364"/>
    </row>
    <row r="365" spans="1:8" ht="12" customHeight="1" x14ac:dyDescent="0.3">
      <c r="A365" s="3" t="s">
        <v>374</v>
      </c>
      <c r="B365" s="4">
        <v>44217.738993055602</v>
      </c>
      <c r="C365" s="5">
        <v>44217.738993055602</v>
      </c>
      <c r="D365" s="6">
        <v>44217.738993055602</v>
      </c>
      <c r="E365" s="3" t="s">
        <v>8</v>
      </c>
      <c r="F365" s="3" t="s">
        <v>9</v>
      </c>
      <c r="G365" s="7">
        <v>44222</v>
      </c>
      <c r="H365"/>
    </row>
    <row r="366" spans="1:8" ht="12" customHeight="1" x14ac:dyDescent="0.3">
      <c r="A366" s="3" t="s">
        <v>375</v>
      </c>
      <c r="B366" s="4">
        <v>44221.339583333298</v>
      </c>
      <c r="C366" s="5">
        <v>44221.339583333298</v>
      </c>
      <c r="D366" s="6">
        <v>44221.339583333298</v>
      </c>
      <c r="E366" s="3" t="s">
        <v>8</v>
      </c>
      <c r="F366" s="3" t="s">
        <v>9</v>
      </c>
      <c r="G366" s="7">
        <v>44223</v>
      </c>
      <c r="H366"/>
    </row>
    <row r="367" spans="1:8" ht="12" customHeight="1" x14ac:dyDescent="0.3">
      <c r="A367" s="3" t="s">
        <v>376</v>
      </c>
      <c r="B367" s="4">
        <v>44221.5108680556</v>
      </c>
      <c r="C367" s="5">
        <v>44221.5108680556</v>
      </c>
      <c r="D367" s="6">
        <v>44221.5108680556</v>
      </c>
      <c r="E367" s="3" t="s">
        <v>8</v>
      </c>
      <c r="F367" s="3" t="s">
        <v>9</v>
      </c>
      <c r="G367" s="7">
        <v>44223</v>
      </c>
      <c r="H367"/>
    </row>
    <row r="368" spans="1:8" ht="12" customHeight="1" x14ac:dyDescent="0.3">
      <c r="A368" s="3" t="s">
        <v>377</v>
      </c>
      <c r="B368" s="4">
        <v>44224.377083333296</v>
      </c>
      <c r="C368" s="5">
        <v>44224.377083333296</v>
      </c>
      <c r="D368" s="6">
        <v>44224.377083333296</v>
      </c>
      <c r="E368" s="3" t="s">
        <v>8</v>
      </c>
      <c r="F368" s="3" t="s">
        <v>9</v>
      </c>
      <c r="G368" s="7">
        <v>44225</v>
      </c>
      <c r="H368"/>
    </row>
    <row r="369" spans="1:8" ht="12" customHeight="1" x14ac:dyDescent="0.3">
      <c r="A369" s="3" t="s">
        <v>378</v>
      </c>
      <c r="B369" s="4">
        <v>44225.413194444402</v>
      </c>
      <c r="C369" s="5">
        <v>44225.413194444402</v>
      </c>
      <c r="D369" s="6">
        <v>44225.413194444402</v>
      </c>
      <c r="E369" s="3" t="s">
        <v>8</v>
      </c>
      <c r="F369" s="3" t="s">
        <v>9</v>
      </c>
      <c r="G369" s="7">
        <v>44225</v>
      </c>
      <c r="H369"/>
    </row>
    <row r="370" spans="1:8" ht="12" customHeight="1" x14ac:dyDescent="0.3">
      <c r="A370" s="3" t="s">
        <v>379</v>
      </c>
      <c r="B370" s="4">
        <v>44225.585416666698</v>
      </c>
      <c r="C370" s="5">
        <v>44225.585416666698</v>
      </c>
      <c r="D370" s="6">
        <v>44225.585416666698</v>
      </c>
      <c r="E370" s="3" t="s">
        <v>8</v>
      </c>
      <c r="F370" s="3" t="s">
        <v>9</v>
      </c>
      <c r="G370" s="7">
        <v>44235</v>
      </c>
      <c r="H370"/>
    </row>
    <row r="371" spans="1:8" ht="12" customHeight="1" x14ac:dyDescent="0.3">
      <c r="A371" s="3" t="s">
        <v>380</v>
      </c>
      <c r="B371" s="4">
        <v>44228.422928240703</v>
      </c>
      <c r="C371" s="5">
        <v>44228.422928240703</v>
      </c>
      <c r="D371" s="6">
        <v>44228.422928240703</v>
      </c>
      <c r="E371" s="3" t="s">
        <v>8</v>
      </c>
      <c r="F371" s="3" t="s">
        <v>9</v>
      </c>
      <c r="G371" s="7">
        <v>44230</v>
      </c>
      <c r="H371"/>
    </row>
    <row r="372" spans="1:8" ht="12" customHeight="1" x14ac:dyDescent="0.3">
      <c r="A372" s="3" t="s">
        <v>381</v>
      </c>
      <c r="B372" s="4">
        <v>44230.440972222197</v>
      </c>
      <c r="C372" s="5">
        <v>44230.440972222197</v>
      </c>
      <c r="D372" s="6">
        <v>44230.440972222197</v>
      </c>
      <c r="E372" s="3" t="s">
        <v>8</v>
      </c>
      <c r="F372" s="3" t="s">
        <v>9</v>
      </c>
      <c r="G372" s="7">
        <v>44257</v>
      </c>
      <c r="H372"/>
    </row>
    <row r="373" spans="1:8" ht="12" customHeight="1" x14ac:dyDescent="0.3">
      <c r="A373" s="3" t="s">
        <v>382</v>
      </c>
      <c r="B373" s="4">
        <v>44231.329861111102</v>
      </c>
      <c r="C373" s="5">
        <v>44231.329861111102</v>
      </c>
      <c r="D373" s="6">
        <v>44231.329861111102</v>
      </c>
      <c r="E373" s="3" t="s">
        <v>8</v>
      </c>
      <c r="F373" s="3" t="s">
        <v>9</v>
      </c>
      <c r="G373" s="7">
        <v>44231</v>
      </c>
      <c r="H373"/>
    </row>
    <row r="374" spans="1:8" ht="12" customHeight="1" x14ac:dyDescent="0.3">
      <c r="A374" s="3" t="s">
        <v>383</v>
      </c>
      <c r="B374" s="4">
        <v>44235.320833333302</v>
      </c>
      <c r="C374" s="5">
        <v>44235.320833333302</v>
      </c>
      <c r="D374" s="6">
        <v>44235.320833333302</v>
      </c>
      <c r="E374" s="3" t="s">
        <v>8</v>
      </c>
      <c r="F374" s="3" t="s">
        <v>9</v>
      </c>
      <c r="G374" s="7">
        <v>44236</v>
      </c>
      <c r="H374"/>
    </row>
    <row r="375" spans="1:8" ht="12" customHeight="1" x14ac:dyDescent="0.3">
      <c r="A375" s="3" t="s">
        <v>384</v>
      </c>
      <c r="B375" s="4">
        <v>44236.561805555597</v>
      </c>
      <c r="C375" s="5">
        <v>44236.561805555597</v>
      </c>
      <c r="D375" s="6">
        <v>44236.561805555597</v>
      </c>
      <c r="E375" s="3" t="s">
        <v>8</v>
      </c>
      <c r="F375" s="3" t="s">
        <v>9</v>
      </c>
      <c r="G375" s="7">
        <v>44251</v>
      </c>
      <c r="H375"/>
    </row>
    <row r="376" spans="1:8" ht="12" customHeight="1" x14ac:dyDescent="0.3">
      <c r="A376" s="3" t="s">
        <v>385</v>
      </c>
      <c r="B376" s="4">
        <v>44236.734027777798</v>
      </c>
      <c r="C376" s="5">
        <v>44236.734027777798</v>
      </c>
      <c r="D376" s="6">
        <v>44236.734027777798</v>
      </c>
      <c r="E376" s="3" t="s">
        <v>8</v>
      </c>
      <c r="F376" s="3" t="s">
        <v>9</v>
      </c>
      <c r="G376" s="7">
        <v>44300</v>
      </c>
      <c r="H376"/>
    </row>
    <row r="377" spans="1:8" ht="12" customHeight="1" x14ac:dyDescent="0.3">
      <c r="A377" s="3" t="s">
        <v>386</v>
      </c>
      <c r="B377" s="4">
        <v>44244.731249999997</v>
      </c>
      <c r="C377" s="5">
        <v>44244.731249999997</v>
      </c>
      <c r="D377" s="6">
        <v>44244.731249999997</v>
      </c>
      <c r="E377" s="3" t="s">
        <v>8</v>
      </c>
      <c r="F377" s="3" t="s">
        <v>9</v>
      </c>
      <c r="G377" s="7">
        <v>44252</v>
      </c>
      <c r="H377"/>
    </row>
    <row r="378" spans="1:8" ht="12" customHeight="1" x14ac:dyDescent="0.3">
      <c r="A378" s="3" t="s">
        <v>387</v>
      </c>
      <c r="B378" s="4">
        <v>44246.431250000001</v>
      </c>
      <c r="C378" s="5">
        <v>44246.431250000001</v>
      </c>
      <c r="D378" s="6">
        <v>44246.431250000001</v>
      </c>
      <c r="E378" s="3" t="s">
        <v>8</v>
      </c>
      <c r="F378" s="3" t="s">
        <v>9</v>
      </c>
      <c r="G378" s="7">
        <v>44253</v>
      </c>
      <c r="H378"/>
    </row>
    <row r="379" spans="1:8" ht="12" customHeight="1" x14ac:dyDescent="0.3">
      <c r="A379" s="3" t="s">
        <v>388</v>
      </c>
      <c r="B379" s="4">
        <v>44249.723078703697</v>
      </c>
      <c r="C379" s="5">
        <v>44249.723078703697</v>
      </c>
      <c r="D379" s="6">
        <v>44249.723078703697</v>
      </c>
      <c r="E379" s="3" t="s">
        <v>8</v>
      </c>
      <c r="F379" s="3" t="s">
        <v>9</v>
      </c>
      <c r="G379" s="7">
        <v>44287</v>
      </c>
      <c r="H379"/>
    </row>
    <row r="380" spans="1:8" ht="12" customHeight="1" x14ac:dyDescent="0.3">
      <c r="A380" s="3" t="s">
        <v>389</v>
      </c>
      <c r="B380" s="4">
        <v>44251.456250000003</v>
      </c>
      <c r="C380" s="5">
        <v>44251.456250000003</v>
      </c>
      <c r="D380" s="6">
        <v>44251.456250000003</v>
      </c>
      <c r="E380" s="3" t="s">
        <v>8</v>
      </c>
      <c r="F380" s="3" t="s">
        <v>9</v>
      </c>
      <c r="G380" s="7">
        <v>44469</v>
      </c>
      <c r="H380"/>
    </row>
    <row r="381" spans="1:8" ht="12" customHeight="1" x14ac:dyDescent="0.3">
      <c r="A381" s="3" t="s">
        <v>390</v>
      </c>
      <c r="B381" s="4">
        <v>44256.429861111101</v>
      </c>
      <c r="C381" s="5">
        <v>44256.429861111101</v>
      </c>
      <c r="D381" s="6">
        <v>44256.429861111101</v>
      </c>
      <c r="E381" s="3" t="s">
        <v>8</v>
      </c>
      <c r="F381" s="3" t="s">
        <v>9</v>
      </c>
      <c r="G381" s="7">
        <v>44279</v>
      </c>
      <c r="H381"/>
    </row>
    <row r="382" spans="1:8" ht="12" customHeight="1" x14ac:dyDescent="0.3">
      <c r="A382" s="3" t="s">
        <v>391</v>
      </c>
      <c r="B382" s="4">
        <v>44256.679050925901</v>
      </c>
      <c r="C382" s="5">
        <v>44256.679050925901</v>
      </c>
      <c r="D382" s="6">
        <v>44256.679050925901</v>
      </c>
      <c r="E382" s="3" t="s">
        <v>8</v>
      </c>
      <c r="F382" s="3" t="s">
        <v>9</v>
      </c>
      <c r="G382" s="7">
        <v>44260</v>
      </c>
      <c r="H382"/>
    </row>
    <row r="383" spans="1:8" ht="12" customHeight="1" x14ac:dyDescent="0.3">
      <c r="A383" s="3" t="s">
        <v>392</v>
      </c>
      <c r="B383" s="4">
        <v>44257.574999999997</v>
      </c>
      <c r="C383" s="5">
        <v>44257.574999999997</v>
      </c>
      <c r="D383" s="6">
        <v>44257.574999999997</v>
      </c>
      <c r="E383" s="3" t="s">
        <v>8</v>
      </c>
      <c r="F383" s="3" t="s">
        <v>9</v>
      </c>
      <c r="G383" s="7">
        <v>44348</v>
      </c>
      <c r="H383"/>
    </row>
    <row r="384" spans="1:8" ht="12" customHeight="1" x14ac:dyDescent="0.3">
      <c r="A384" s="3" t="s">
        <v>393</v>
      </c>
      <c r="B384" s="4">
        <v>44257.750289351898</v>
      </c>
      <c r="C384" s="5">
        <v>44257.750289351898</v>
      </c>
      <c r="D384" s="6">
        <v>44257.750289351898</v>
      </c>
      <c r="E384" s="3" t="s">
        <v>8</v>
      </c>
      <c r="F384" s="3" t="s">
        <v>9</v>
      </c>
      <c r="G384" s="7">
        <v>44258</v>
      </c>
      <c r="H384"/>
    </row>
    <row r="385" spans="1:8" ht="12" customHeight="1" x14ac:dyDescent="0.3">
      <c r="A385" s="3" t="s">
        <v>394</v>
      </c>
      <c r="B385" s="4">
        <v>44259.442361111098</v>
      </c>
      <c r="C385" s="5">
        <v>44259.442361111098</v>
      </c>
      <c r="D385" s="6">
        <v>44259.442361111098</v>
      </c>
      <c r="E385" s="3" t="s">
        <v>8</v>
      </c>
      <c r="F385" s="3" t="s">
        <v>9</v>
      </c>
      <c r="G385" s="7">
        <v>44286</v>
      </c>
      <c r="H385"/>
    </row>
    <row r="386" spans="1:8" ht="12" customHeight="1" x14ac:dyDescent="0.3">
      <c r="A386" s="3" t="s">
        <v>395</v>
      </c>
      <c r="B386" s="4">
        <v>44259.652777777803</v>
      </c>
      <c r="C386" s="5">
        <v>44259.652777777803</v>
      </c>
      <c r="D386" s="6">
        <v>44259.652777777803</v>
      </c>
      <c r="E386" s="3" t="s">
        <v>8</v>
      </c>
      <c r="F386" s="3" t="s">
        <v>9</v>
      </c>
      <c r="G386" s="7">
        <v>44263</v>
      </c>
      <c r="H386"/>
    </row>
    <row r="387" spans="1:8" ht="12" customHeight="1" x14ac:dyDescent="0.3">
      <c r="A387" s="3" t="s">
        <v>396</v>
      </c>
      <c r="B387" s="4">
        <v>44260.602083333302</v>
      </c>
      <c r="C387" s="5">
        <v>44260.602083333302</v>
      </c>
      <c r="D387" s="6">
        <v>44260.602083333302</v>
      </c>
      <c r="E387" s="3" t="s">
        <v>8</v>
      </c>
      <c r="F387" s="3" t="s">
        <v>9</v>
      </c>
      <c r="G387" s="7">
        <v>44321</v>
      </c>
      <c r="H387"/>
    </row>
    <row r="388" spans="1:8" ht="12" customHeight="1" x14ac:dyDescent="0.3">
      <c r="A388" s="3" t="s">
        <v>397</v>
      </c>
      <c r="B388" s="4">
        <v>44263.4449537037</v>
      </c>
      <c r="C388" s="5">
        <v>44263.4449537037</v>
      </c>
      <c r="D388" s="6">
        <v>44263.4449537037</v>
      </c>
      <c r="E388" s="3" t="s">
        <v>8</v>
      </c>
      <c r="F388" s="3" t="s">
        <v>9</v>
      </c>
      <c r="G388" s="7">
        <v>44277</v>
      </c>
      <c r="H388"/>
    </row>
    <row r="389" spans="1:8" ht="12" customHeight="1" x14ac:dyDescent="0.3">
      <c r="A389" s="3" t="s">
        <v>398</v>
      </c>
      <c r="B389" s="4">
        <v>44263.735416666699</v>
      </c>
      <c r="C389" s="5">
        <v>44263.735416666699</v>
      </c>
      <c r="D389" s="6">
        <v>44263.735416666699</v>
      </c>
      <c r="E389" s="3" t="s">
        <v>8</v>
      </c>
      <c r="F389" s="3" t="s">
        <v>9</v>
      </c>
      <c r="G389" s="7">
        <v>44265</v>
      </c>
      <c r="H389"/>
    </row>
    <row r="390" spans="1:8" ht="12" customHeight="1" x14ac:dyDescent="0.3">
      <c r="A390" s="3" t="s">
        <v>399</v>
      </c>
      <c r="B390" s="4">
        <v>44264.509062500001</v>
      </c>
      <c r="C390" s="5">
        <v>44264.509062500001</v>
      </c>
      <c r="D390" s="6">
        <v>44264.509062500001</v>
      </c>
      <c r="E390" s="3" t="s">
        <v>8</v>
      </c>
      <c r="F390" s="3" t="s">
        <v>9</v>
      </c>
      <c r="G390" s="7">
        <v>44320</v>
      </c>
      <c r="H390"/>
    </row>
    <row r="391" spans="1:8" ht="12" customHeight="1" x14ac:dyDescent="0.3">
      <c r="A391" s="3" t="s">
        <v>400</v>
      </c>
      <c r="B391" s="4">
        <v>44265.515069444402</v>
      </c>
      <c r="C391" s="5">
        <v>44265.515069444402</v>
      </c>
      <c r="D391" s="6">
        <v>44265.515069444402</v>
      </c>
      <c r="E391" s="3" t="s">
        <v>8</v>
      </c>
      <c r="F391" s="3" t="s">
        <v>9</v>
      </c>
      <c r="G391" s="7">
        <v>44267</v>
      </c>
      <c r="H391"/>
    </row>
    <row r="392" spans="1:8" ht="12" customHeight="1" x14ac:dyDescent="0.3">
      <c r="A392" s="3" t="s">
        <v>401</v>
      </c>
      <c r="B392" s="4">
        <v>44267.370138888902</v>
      </c>
      <c r="C392" s="5">
        <v>44267.370138888902</v>
      </c>
      <c r="D392" s="6">
        <v>44267.370138888902</v>
      </c>
      <c r="E392" s="3" t="s">
        <v>8</v>
      </c>
      <c r="F392" s="3" t="s">
        <v>9</v>
      </c>
      <c r="G392" s="7">
        <v>44277</v>
      </c>
      <c r="H392"/>
    </row>
    <row r="393" spans="1:8" ht="12" customHeight="1" x14ac:dyDescent="0.3">
      <c r="A393" s="3" t="s">
        <v>402</v>
      </c>
      <c r="B393" s="4">
        <v>44270.4153240741</v>
      </c>
      <c r="C393" s="5">
        <v>44270.4153240741</v>
      </c>
      <c r="D393" s="6">
        <v>44270.4153240741</v>
      </c>
      <c r="E393" s="3" t="s">
        <v>8</v>
      </c>
      <c r="F393" s="3" t="s">
        <v>9</v>
      </c>
      <c r="G393" s="7">
        <v>44273</v>
      </c>
      <c r="H393"/>
    </row>
    <row r="394" spans="1:8" ht="12" customHeight="1" x14ac:dyDescent="0.3">
      <c r="A394" s="3" t="s">
        <v>403</v>
      </c>
      <c r="B394" s="4">
        <v>44270.448611111096</v>
      </c>
      <c r="C394" s="5">
        <v>44270.448611111096</v>
      </c>
      <c r="D394" s="6">
        <v>44270.448611111096</v>
      </c>
      <c r="E394" s="3" t="s">
        <v>8</v>
      </c>
      <c r="F394" s="3" t="s">
        <v>9</v>
      </c>
      <c r="G394" s="7">
        <v>44284</v>
      </c>
      <c r="H394"/>
    </row>
    <row r="395" spans="1:8" ht="12" customHeight="1" x14ac:dyDescent="0.3">
      <c r="A395" s="3" t="s">
        <v>404</v>
      </c>
      <c r="B395" s="4">
        <v>44270.459398148101</v>
      </c>
      <c r="C395" s="5">
        <v>44270.459398148101</v>
      </c>
      <c r="D395" s="6">
        <v>44270.459398148101</v>
      </c>
      <c r="E395" s="3" t="s">
        <v>8</v>
      </c>
      <c r="F395" s="3" t="s">
        <v>9</v>
      </c>
      <c r="G395" s="7">
        <v>44273</v>
      </c>
      <c r="H395"/>
    </row>
    <row r="396" spans="1:8" ht="12" customHeight="1" x14ac:dyDescent="0.3">
      <c r="A396" s="3" t="s">
        <v>405</v>
      </c>
      <c r="B396" s="4">
        <v>44271.749305555597</v>
      </c>
      <c r="C396" s="5">
        <v>44271.749305555597</v>
      </c>
      <c r="D396" s="6">
        <v>44271.749305555597</v>
      </c>
      <c r="E396" s="3" t="s">
        <v>8</v>
      </c>
      <c r="F396" s="3" t="s">
        <v>9</v>
      </c>
      <c r="G396" s="7">
        <v>44453</v>
      </c>
      <c r="H396"/>
    </row>
    <row r="397" spans="1:8" ht="12" customHeight="1" x14ac:dyDescent="0.3">
      <c r="A397" s="3" t="s">
        <v>406</v>
      </c>
      <c r="B397" s="4">
        <v>44272.413194444402</v>
      </c>
      <c r="C397" s="5">
        <v>44272.413194444402</v>
      </c>
      <c r="D397" s="6">
        <v>44272.413194444402</v>
      </c>
      <c r="E397" s="3" t="s">
        <v>8</v>
      </c>
      <c r="F397" s="3" t="s">
        <v>9</v>
      </c>
      <c r="G397" s="7">
        <v>44295</v>
      </c>
      <c r="H397"/>
    </row>
    <row r="398" spans="1:8" ht="12" customHeight="1" x14ac:dyDescent="0.3">
      <c r="A398" s="3" t="s">
        <v>407</v>
      </c>
      <c r="B398" s="4">
        <v>44272.549814814804</v>
      </c>
      <c r="C398" s="5">
        <v>44272.549814814804</v>
      </c>
      <c r="D398" s="6">
        <v>44272.549814814804</v>
      </c>
      <c r="E398" s="3" t="s">
        <v>8</v>
      </c>
      <c r="F398" s="3" t="s">
        <v>9</v>
      </c>
      <c r="G398" s="7">
        <v>44278</v>
      </c>
      <c r="H398"/>
    </row>
    <row r="399" spans="1:8" ht="12" customHeight="1" x14ac:dyDescent="0.3">
      <c r="A399" s="3" t="s">
        <v>408</v>
      </c>
      <c r="B399" s="4">
        <v>44274.664583333302</v>
      </c>
      <c r="C399" s="5">
        <v>44274.664583333302</v>
      </c>
      <c r="D399" s="6">
        <v>44274.664583333302</v>
      </c>
      <c r="E399" s="3" t="s">
        <v>8</v>
      </c>
      <c r="F399" s="3" t="s">
        <v>9</v>
      </c>
      <c r="G399" s="7">
        <v>44280</v>
      </c>
      <c r="H399"/>
    </row>
    <row r="400" spans="1:8" ht="12" customHeight="1" x14ac:dyDescent="0.3">
      <c r="A400" s="3" t="s">
        <v>409</v>
      </c>
      <c r="B400" s="4">
        <v>44277.332638888904</v>
      </c>
      <c r="C400" s="5">
        <v>44277.332638888904</v>
      </c>
      <c r="D400" s="6">
        <v>44277.332638888904</v>
      </c>
      <c r="E400" s="3" t="s">
        <v>8</v>
      </c>
      <c r="F400" s="3" t="s">
        <v>9</v>
      </c>
      <c r="G400" s="7">
        <v>44320</v>
      </c>
      <c r="H400"/>
    </row>
    <row r="401" spans="1:8" ht="12" customHeight="1" x14ac:dyDescent="0.3">
      <c r="A401" s="3" t="s">
        <v>410</v>
      </c>
      <c r="B401" s="4">
        <v>44277.611111111102</v>
      </c>
      <c r="C401" s="5">
        <v>44277.611111111102</v>
      </c>
      <c r="D401" s="6">
        <v>44277.611111111102</v>
      </c>
      <c r="E401" s="3" t="s">
        <v>8</v>
      </c>
      <c r="F401" s="3" t="s">
        <v>9</v>
      </c>
      <c r="G401" s="7">
        <v>44278</v>
      </c>
      <c r="H401"/>
    </row>
    <row r="402" spans="1:8" ht="12" customHeight="1" x14ac:dyDescent="0.3">
      <c r="A402" s="3" t="s">
        <v>411</v>
      </c>
      <c r="B402" s="4">
        <v>44278.597916666702</v>
      </c>
      <c r="C402" s="5">
        <v>44278.597916666702</v>
      </c>
      <c r="D402" s="6">
        <v>44278.597916666702</v>
      </c>
      <c r="E402" s="3" t="s">
        <v>8</v>
      </c>
      <c r="F402" s="3" t="s">
        <v>9</v>
      </c>
      <c r="G402" s="7">
        <v>44286</v>
      </c>
      <c r="H402"/>
    </row>
    <row r="403" spans="1:8" ht="12" customHeight="1" x14ac:dyDescent="0.3">
      <c r="A403" s="3" t="s">
        <v>412</v>
      </c>
      <c r="B403" s="4">
        <v>44280.726493055598</v>
      </c>
      <c r="C403" s="5">
        <v>44280.726493055598</v>
      </c>
      <c r="D403" s="6">
        <v>44280.726493055598</v>
      </c>
      <c r="E403" s="3" t="s">
        <v>8</v>
      </c>
      <c r="F403" s="3" t="s">
        <v>9</v>
      </c>
      <c r="G403" s="7">
        <v>44306</v>
      </c>
      <c r="H403"/>
    </row>
    <row r="404" spans="1:8" ht="12" customHeight="1" x14ac:dyDescent="0.3">
      <c r="A404" s="3" t="s">
        <v>413</v>
      </c>
      <c r="B404" s="4">
        <v>44285.5336342593</v>
      </c>
      <c r="C404" s="5">
        <v>44285.5336342593</v>
      </c>
      <c r="D404" s="6">
        <v>44285.5336342593</v>
      </c>
      <c r="E404" s="3" t="s">
        <v>8</v>
      </c>
      <c r="F404" s="3" t="s">
        <v>9</v>
      </c>
      <c r="G404" s="7">
        <v>44286</v>
      </c>
      <c r="H404"/>
    </row>
    <row r="405" spans="1:8" ht="12" customHeight="1" x14ac:dyDescent="0.3">
      <c r="A405" s="3" t="s">
        <v>414</v>
      </c>
      <c r="B405" s="4">
        <v>44286.40625</v>
      </c>
      <c r="C405" s="5">
        <v>44286.40625</v>
      </c>
      <c r="D405" s="6">
        <v>44286.40625</v>
      </c>
      <c r="E405" s="3" t="s">
        <v>8</v>
      </c>
      <c r="F405" s="3" t="s">
        <v>9</v>
      </c>
      <c r="G405" s="7">
        <v>44400</v>
      </c>
      <c r="H405"/>
    </row>
    <row r="406" spans="1:8" ht="12" customHeight="1" x14ac:dyDescent="0.3">
      <c r="A406" s="3" t="s">
        <v>415</v>
      </c>
      <c r="B406" s="4">
        <v>44286.431944444397</v>
      </c>
      <c r="C406" s="5">
        <v>44286.431944444397</v>
      </c>
      <c r="D406" s="6">
        <v>44286.431944444397</v>
      </c>
      <c r="E406" s="3" t="s">
        <v>8</v>
      </c>
      <c r="F406" s="3" t="s">
        <v>9</v>
      </c>
      <c r="G406" s="7">
        <v>44287</v>
      </c>
      <c r="H406"/>
    </row>
    <row r="407" spans="1:8" ht="12" customHeight="1" x14ac:dyDescent="0.3">
      <c r="A407" s="3" t="s">
        <v>416</v>
      </c>
      <c r="B407" s="4">
        <v>44287.331250000003</v>
      </c>
      <c r="C407" s="5">
        <v>44287.331250000003</v>
      </c>
      <c r="D407" s="6">
        <v>44287.331250000003</v>
      </c>
      <c r="E407" s="3" t="s">
        <v>8</v>
      </c>
      <c r="F407" s="3" t="s">
        <v>9</v>
      </c>
      <c r="G407" s="7">
        <v>44300</v>
      </c>
      <c r="H407"/>
    </row>
    <row r="408" spans="1:8" ht="12" customHeight="1" x14ac:dyDescent="0.3">
      <c r="A408" s="3" t="s">
        <v>417</v>
      </c>
      <c r="B408" s="4">
        <v>44287.354166666701</v>
      </c>
      <c r="C408" s="5">
        <v>44287.354166666701</v>
      </c>
      <c r="D408" s="6">
        <v>44287.354166666701</v>
      </c>
      <c r="E408" s="3" t="s">
        <v>8</v>
      </c>
      <c r="F408" s="3" t="s">
        <v>9</v>
      </c>
      <c r="G408" s="7">
        <v>44295</v>
      </c>
      <c r="H408"/>
    </row>
    <row r="409" spans="1:8" ht="12" customHeight="1" x14ac:dyDescent="0.3">
      <c r="A409" s="3" t="s">
        <v>418</v>
      </c>
      <c r="B409" s="4">
        <v>44292.395092592596</v>
      </c>
      <c r="C409" s="5">
        <v>44292.395092592596</v>
      </c>
      <c r="D409" s="6">
        <v>44292.395092592596</v>
      </c>
      <c r="E409" s="3" t="s">
        <v>8</v>
      </c>
      <c r="F409" s="3" t="s">
        <v>9</v>
      </c>
      <c r="G409" s="7">
        <v>44305</v>
      </c>
      <c r="H409"/>
    </row>
    <row r="410" spans="1:8" ht="12" customHeight="1" x14ac:dyDescent="0.3">
      <c r="A410" s="3" t="s">
        <v>419</v>
      </c>
      <c r="B410" s="4">
        <v>44293.588194444397</v>
      </c>
      <c r="C410" s="5">
        <v>44293.588194444397</v>
      </c>
      <c r="D410" s="6">
        <v>44293.588194444397</v>
      </c>
      <c r="E410" s="3" t="s">
        <v>8</v>
      </c>
      <c r="F410" s="3" t="s">
        <v>9</v>
      </c>
      <c r="G410" s="7">
        <v>44300</v>
      </c>
      <c r="H410"/>
    </row>
    <row r="411" spans="1:8" ht="12" customHeight="1" x14ac:dyDescent="0.3">
      <c r="A411" s="3" t="s">
        <v>1033</v>
      </c>
      <c r="B411" s="4">
        <v>44298.620995370402</v>
      </c>
      <c r="C411" s="5">
        <v>44298.620995370402</v>
      </c>
      <c r="D411" s="6">
        <v>44298.620995370402</v>
      </c>
      <c r="E411" s="3" t="s">
        <v>13</v>
      </c>
      <c r="F411" s="3" t="s">
        <v>14</v>
      </c>
      <c r="G411" s="7">
        <v>44516</v>
      </c>
      <c r="H411"/>
    </row>
    <row r="412" spans="1:8" ht="12" customHeight="1" x14ac:dyDescent="0.3">
      <c r="A412" s="3" t="s">
        <v>421</v>
      </c>
      <c r="B412" s="4">
        <v>44299.438194444403</v>
      </c>
      <c r="C412" s="5">
        <v>44299.438194444403</v>
      </c>
      <c r="D412" s="6">
        <v>44299.438194444403</v>
      </c>
      <c r="E412" s="3" t="s">
        <v>8</v>
      </c>
      <c r="F412" s="3" t="s">
        <v>9</v>
      </c>
      <c r="G412" s="7">
        <v>44307</v>
      </c>
      <c r="H412"/>
    </row>
    <row r="413" spans="1:8" ht="12" customHeight="1" x14ac:dyDescent="0.3">
      <c r="A413" s="3" t="s">
        <v>422</v>
      </c>
      <c r="B413" s="4">
        <v>44300.336111111101</v>
      </c>
      <c r="C413" s="5">
        <v>44300.336111111101</v>
      </c>
      <c r="D413" s="6">
        <v>44300.336111111101</v>
      </c>
      <c r="E413" s="3" t="s">
        <v>8</v>
      </c>
      <c r="F413" s="3" t="s">
        <v>9</v>
      </c>
      <c r="G413" s="7">
        <v>44308</v>
      </c>
      <c r="H413"/>
    </row>
    <row r="414" spans="1:8" ht="12" customHeight="1" x14ac:dyDescent="0.3">
      <c r="A414" s="3" t="s">
        <v>423</v>
      </c>
      <c r="B414" s="4">
        <v>44300.6430555556</v>
      </c>
      <c r="C414" s="5">
        <v>44300.6430555556</v>
      </c>
      <c r="D414" s="6">
        <v>44300.6430555556</v>
      </c>
      <c r="E414" s="3" t="s">
        <v>8</v>
      </c>
      <c r="F414" s="3" t="s">
        <v>9</v>
      </c>
      <c r="G414" s="7">
        <v>44308</v>
      </c>
      <c r="H414"/>
    </row>
    <row r="415" spans="1:8" ht="12" customHeight="1" x14ac:dyDescent="0.3">
      <c r="A415" s="3" t="s">
        <v>424</v>
      </c>
      <c r="B415" s="4">
        <v>44305.472638888903</v>
      </c>
      <c r="C415" s="5">
        <v>44305.472638888903</v>
      </c>
      <c r="D415" s="6">
        <v>44305.472638888903</v>
      </c>
      <c r="E415" s="3" t="s">
        <v>8</v>
      </c>
      <c r="F415" s="3" t="s">
        <v>9</v>
      </c>
      <c r="G415" s="7">
        <v>44307</v>
      </c>
      <c r="H415"/>
    </row>
    <row r="416" spans="1:8" ht="12" customHeight="1" x14ac:dyDescent="0.3">
      <c r="A416" s="3" t="s">
        <v>425</v>
      </c>
      <c r="B416" s="4">
        <v>44308.448611111096</v>
      </c>
      <c r="C416" s="5">
        <v>44308.448611111096</v>
      </c>
      <c r="D416" s="6">
        <v>44308.448611111096</v>
      </c>
      <c r="E416" s="3" t="s">
        <v>8</v>
      </c>
      <c r="F416" s="3" t="s">
        <v>9</v>
      </c>
      <c r="G416" s="7">
        <v>44383</v>
      </c>
      <c r="H416"/>
    </row>
    <row r="417" spans="1:8" ht="12" customHeight="1" x14ac:dyDescent="0.3">
      <c r="A417" s="3" t="s">
        <v>426</v>
      </c>
      <c r="B417" s="4">
        <v>44313.581608796303</v>
      </c>
      <c r="C417" s="5">
        <v>44313.581608796303</v>
      </c>
      <c r="D417" s="6">
        <v>44313.581608796303</v>
      </c>
      <c r="E417" s="3" t="s">
        <v>8</v>
      </c>
      <c r="F417" s="3" t="s">
        <v>9</v>
      </c>
      <c r="G417" s="7">
        <v>44327</v>
      </c>
      <c r="H417"/>
    </row>
    <row r="418" spans="1:8" ht="12" customHeight="1" x14ac:dyDescent="0.3">
      <c r="A418" s="3" t="s">
        <v>427</v>
      </c>
      <c r="B418" s="4">
        <v>44314.636111111096</v>
      </c>
      <c r="C418" s="5">
        <v>44314.636111111096</v>
      </c>
      <c r="D418" s="6">
        <v>44314.636111111096</v>
      </c>
      <c r="E418" s="3" t="s">
        <v>8</v>
      </c>
      <c r="F418" s="3" t="s">
        <v>9</v>
      </c>
      <c r="G418" s="7">
        <v>44330</v>
      </c>
      <c r="H418"/>
    </row>
    <row r="419" spans="1:8" ht="12" customHeight="1" x14ac:dyDescent="0.3">
      <c r="A419" s="3" t="s">
        <v>428</v>
      </c>
      <c r="B419" s="4">
        <v>44315.614583333299</v>
      </c>
      <c r="C419" s="5">
        <v>44315.614583333299</v>
      </c>
      <c r="D419" s="6">
        <v>44315.614583333299</v>
      </c>
      <c r="E419" s="3" t="s">
        <v>8</v>
      </c>
      <c r="F419" s="3" t="s">
        <v>9</v>
      </c>
      <c r="G419" s="7">
        <v>44349</v>
      </c>
      <c r="H419"/>
    </row>
    <row r="420" spans="1:8" ht="12" customHeight="1" x14ac:dyDescent="0.3">
      <c r="A420" s="3" t="s">
        <v>429</v>
      </c>
      <c r="B420" s="4">
        <v>44321.4375</v>
      </c>
      <c r="C420" s="5">
        <v>44321.4375</v>
      </c>
      <c r="D420" s="6">
        <v>44321.4375</v>
      </c>
      <c r="E420" s="3" t="s">
        <v>8</v>
      </c>
      <c r="F420" s="3" t="s">
        <v>9</v>
      </c>
      <c r="G420" s="7">
        <v>44342</v>
      </c>
      <c r="H420"/>
    </row>
    <row r="421" spans="1:8" ht="12" customHeight="1" x14ac:dyDescent="0.3">
      <c r="A421" s="3" t="s">
        <v>430</v>
      </c>
      <c r="B421" s="4">
        <v>44321.797986111102</v>
      </c>
      <c r="C421" s="5">
        <v>44321.797986111102</v>
      </c>
      <c r="D421" s="6">
        <v>44321.797986111102</v>
      </c>
      <c r="E421" s="3" t="s">
        <v>8</v>
      </c>
      <c r="F421" s="3" t="s">
        <v>9</v>
      </c>
      <c r="G421" s="7">
        <v>44343</v>
      </c>
      <c r="H421"/>
    </row>
    <row r="422" spans="1:8" ht="12" customHeight="1" x14ac:dyDescent="0.3">
      <c r="A422" s="3" t="s">
        <v>431</v>
      </c>
      <c r="B422" s="4">
        <v>44326.542534722197</v>
      </c>
      <c r="C422" s="5">
        <v>44326.542534722197</v>
      </c>
      <c r="D422" s="6">
        <v>44326.542534722197</v>
      </c>
      <c r="E422" s="3" t="s">
        <v>8</v>
      </c>
      <c r="F422" s="3" t="s">
        <v>9</v>
      </c>
      <c r="G422" s="7">
        <v>44334</v>
      </c>
      <c r="H422"/>
    </row>
    <row r="423" spans="1:8" ht="12" customHeight="1" x14ac:dyDescent="0.3">
      <c r="A423" s="3" t="s">
        <v>432</v>
      </c>
      <c r="B423" s="4">
        <v>44327.455879629597</v>
      </c>
      <c r="C423" s="5">
        <v>44327.455879629597</v>
      </c>
      <c r="D423" s="6">
        <v>44327.455879629597</v>
      </c>
      <c r="E423" s="3" t="s">
        <v>8</v>
      </c>
      <c r="F423" s="3" t="s">
        <v>9</v>
      </c>
      <c r="G423" s="7">
        <v>44370</v>
      </c>
      <c r="H423"/>
    </row>
    <row r="424" spans="1:8" ht="12" customHeight="1" x14ac:dyDescent="0.3">
      <c r="A424" s="3" t="s">
        <v>433</v>
      </c>
      <c r="B424" s="4">
        <v>44327.469756944403</v>
      </c>
      <c r="C424" s="5">
        <v>44327.469756944403</v>
      </c>
      <c r="D424" s="6">
        <v>44327.469756944403</v>
      </c>
      <c r="E424" s="3" t="s">
        <v>8</v>
      </c>
      <c r="F424" s="3" t="s">
        <v>9</v>
      </c>
      <c r="G424" s="7">
        <v>44328</v>
      </c>
      <c r="H424"/>
    </row>
    <row r="425" spans="1:8" ht="12" customHeight="1" x14ac:dyDescent="0.3">
      <c r="A425" s="3" t="s">
        <v>434</v>
      </c>
      <c r="B425" s="4">
        <v>44333.374976851897</v>
      </c>
      <c r="C425" s="5">
        <v>44333.374976851897</v>
      </c>
      <c r="D425" s="6">
        <v>44333.374976851897</v>
      </c>
      <c r="E425" s="3" t="s">
        <v>8</v>
      </c>
      <c r="F425" s="3" t="s">
        <v>9</v>
      </c>
      <c r="G425" s="7">
        <v>44412</v>
      </c>
      <c r="H425"/>
    </row>
    <row r="426" spans="1:8" ht="12" customHeight="1" x14ac:dyDescent="0.3">
      <c r="A426" s="3" t="s">
        <v>435</v>
      </c>
      <c r="B426" s="4">
        <v>44336.676377314798</v>
      </c>
      <c r="C426" s="5">
        <v>44336.676377314798</v>
      </c>
      <c r="D426" s="6">
        <v>44336.676377314798</v>
      </c>
      <c r="E426" s="3" t="s">
        <v>8</v>
      </c>
      <c r="F426" s="3" t="s">
        <v>9</v>
      </c>
      <c r="G426" s="7">
        <v>44341</v>
      </c>
      <c r="H426"/>
    </row>
    <row r="427" spans="1:8" ht="12" customHeight="1" x14ac:dyDescent="0.3">
      <c r="A427" s="3" t="s">
        <v>436</v>
      </c>
      <c r="B427" s="4">
        <v>44340.386041666701</v>
      </c>
      <c r="C427" s="5">
        <v>44340.386041666701</v>
      </c>
      <c r="D427" s="6">
        <v>44340.386041666701</v>
      </c>
      <c r="E427" s="3" t="s">
        <v>8</v>
      </c>
      <c r="F427" s="3" t="s">
        <v>9</v>
      </c>
      <c r="G427" s="7">
        <v>44349</v>
      </c>
      <c r="H427"/>
    </row>
    <row r="428" spans="1:8" ht="12" customHeight="1" x14ac:dyDescent="0.3">
      <c r="A428" s="3" t="s">
        <v>437</v>
      </c>
      <c r="B428" s="4">
        <v>44340.426782407398</v>
      </c>
      <c r="C428" s="5">
        <v>44340.426782407398</v>
      </c>
      <c r="D428" s="6">
        <v>44340.426782407398</v>
      </c>
      <c r="E428" s="3" t="s">
        <v>8</v>
      </c>
      <c r="F428" s="3" t="s">
        <v>9</v>
      </c>
      <c r="G428" s="7">
        <v>44340</v>
      </c>
      <c r="H428"/>
    </row>
    <row r="429" spans="1:8" ht="12" customHeight="1" x14ac:dyDescent="0.3">
      <c r="A429" s="3" t="s">
        <v>438</v>
      </c>
      <c r="B429" s="4">
        <v>44340.725613425901</v>
      </c>
      <c r="C429" s="5">
        <v>44340.725613425901</v>
      </c>
      <c r="D429" s="6">
        <v>44340.725613425901</v>
      </c>
      <c r="E429" s="3" t="s">
        <v>8</v>
      </c>
      <c r="F429" s="3" t="s">
        <v>9</v>
      </c>
      <c r="G429" s="7">
        <v>44341</v>
      </c>
      <c r="H429"/>
    </row>
    <row r="430" spans="1:8" ht="12" customHeight="1" x14ac:dyDescent="0.3">
      <c r="A430" s="3" t="s">
        <v>439</v>
      </c>
      <c r="B430" s="4">
        <v>44348.639583333301</v>
      </c>
      <c r="C430" s="5">
        <v>44348.639583333301</v>
      </c>
      <c r="D430" s="6">
        <v>44348.639583333301</v>
      </c>
      <c r="E430" s="3" t="s">
        <v>8</v>
      </c>
      <c r="F430" s="3" t="s">
        <v>9</v>
      </c>
      <c r="G430" s="7">
        <v>44368</v>
      </c>
      <c r="H430"/>
    </row>
    <row r="431" spans="1:8" ht="12" customHeight="1" x14ac:dyDescent="0.3">
      <c r="A431" s="3" t="s">
        <v>440</v>
      </c>
      <c r="B431" s="4">
        <v>44349.6430555556</v>
      </c>
      <c r="C431" s="5">
        <v>44349.6430555556</v>
      </c>
      <c r="D431" s="6">
        <v>44349.6430555556</v>
      </c>
      <c r="E431" s="3" t="s">
        <v>8</v>
      </c>
      <c r="F431" s="3" t="s">
        <v>9</v>
      </c>
      <c r="G431" s="7">
        <v>44362</v>
      </c>
      <c r="H431"/>
    </row>
    <row r="432" spans="1:8" ht="12" customHeight="1" x14ac:dyDescent="0.3">
      <c r="A432" s="3" t="s">
        <v>441</v>
      </c>
      <c r="B432" s="4">
        <v>44351.336111111101</v>
      </c>
      <c r="C432" s="5">
        <v>44351.336111111101</v>
      </c>
      <c r="D432" s="6">
        <v>44351.336111111101</v>
      </c>
      <c r="E432" s="3" t="s">
        <v>8</v>
      </c>
      <c r="F432" s="3" t="s">
        <v>9</v>
      </c>
      <c r="G432" s="7">
        <v>44362</v>
      </c>
      <c r="H432"/>
    </row>
    <row r="433" spans="1:8" ht="12" customHeight="1" x14ac:dyDescent="0.3">
      <c r="A433" s="3" t="s">
        <v>442</v>
      </c>
      <c r="B433" s="4">
        <v>44351.3527777778</v>
      </c>
      <c r="C433" s="5">
        <v>44351.3527777778</v>
      </c>
      <c r="D433" s="6">
        <v>44351.3527777778</v>
      </c>
      <c r="E433" s="3" t="s">
        <v>8</v>
      </c>
      <c r="F433" s="3" t="s">
        <v>9</v>
      </c>
      <c r="G433" s="7">
        <v>44371</v>
      </c>
      <c r="H433"/>
    </row>
    <row r="434" spans="1:8" ht="12" customHeight="1" x14ac:dyDescent="0.3">
      <c r="A434" s="3" t="s">
        <v>443</v>
      </c>
      <c r="B434" s="4">
        <v>44355.361111111102</v>
      </c>
      <c r="C434" s="5">
        <v>44355.361111111102</v>
      </c>
      <c r="D434" s="6">
        <v>44355.361111111102</v>
      </c>
      <c r="E434" s="3" t="s">
        <v>8</v>
      </c>
      <c r="F434" s="3" t="s">
        <v>9</v>
      </c>
      <c r="G434" s="7">
        <v>44358</v>
      </c>
      <c r="H434"/>
    </row>
    <row r="435" spans="1:8" ht="12" customHeight="1" x14ac:dyDescent="0.3">
      <c r="A435" s="3" t="s">
        <v>444</v>
      </c>
      <c r="B435" s="4">
        <v>44356.370138888902</v>
      </c>
      <c r="C435" s="5">
        <v>44356.370138888902</v>
      </c>
      <c r="D435" s="6">
        <v>44356.370138888902</v>
      </c>
      <c r="E435" s="3" t="s">
        <v>8</v>
      </c>
      <c r="F435" s="3" t="s">
        <v>9</v>
      </c>
      <c r="G435" s="7">
        <v>44368</v>
      </c>
      <c r="H435"/>
    </row>
    <row r="436" spans="1:8" ht="12" customHeight="1" x14ac:dyDescent="0.3">
      <c r="A436" s="3" t="s">
        <v>445</v>
      </c>
      <c r="B436" s="4">
        <v>44356.408333333296</v>
      </c>
      <c r="C436" s="5">
        <v>44356.408333333296</v>
      </c>
      <c r="D436" s="6">
        <v>44356.408333333296</v>
      </c>
      <c r="E436" s="3" t="s">
        <v>8</v>
      </c>
      <c r="F436" s="3" t="s">
        <v>9</v>
      </c>
      <c r="G436" s="7">
        <v>44484</v>
      </c>
      <c r="H436"/>
    </row>
    <row r="437" spans="1:8" ht="12" customHeight="1" x14ac:dyDescent="0.3">
      <c r="A437" s="3" t="s">
        <v>446</v>
      </c>
      <c r="B437" s="4">
        <v>44357.452083333301</v>
      </c>
      <c r="C437" s="5">
        <v>44357.452083333301</v>
      </c>
      <c r="D437" s="6">
        <v>44357.452083333301</v>
      </c>
      <c r="E437" s="3" t="s">
        <v>8</v>
      </c>
      <c r="F437" s="3" t="s">
        <v>9</v>
      </c>
      <c r="G437" s="7">
        <v>44379</v>
      </c>
      <c r="H437"/>
    </row>
    <row r="438" spans="1:8" ht="12" customHeight="1" x14ac:dyDescent="0.3">
      <c r="A438" s="3" t="s">
        <v>447</v>
      </c>
      <c r="B438" s="4">
        <v>44357.614583333299</v>
      </c>
      <c r="C438" s="5">
        <v>44357.614583333299</v>
      </c>
      <c r="D438" s="6">
        <v>44357.614583333299</v>
      </c>
      <c r="E438" s="3" t="s">
        <v>8</v>
      </c>
      <c r="F438" s="3" t="s">
        <v>9</v>
      </c>
      <c r="G438" s="7">
        <v>44384</v>
      </c>
      <c r="H438"/>
    </row>
    <row r="439" spans="1:8" ht="12" customHeight="1" x14ac:dyDescent="0.3">
      <c r="A439" s="3" t="s">
        <v>448</v>
      </c>
      <c r="B439" s="4">
        <v>44357.663194444402</v>
      </c>
      <c r="C439" s="5">
        <v>44357.663194444402</v>
      </c>
      <c r="D439" s="6">
        <v>44357.663194444402</v>
      </c>
      <c r="E439" s="3" t="s">
        <v>8</v>
      </c>
      <c r="F439" s="3" t="s">
        <v>9</v>
      </c>
      <c r="G439" s="7">
        <v>44362</v>
      </c>
      <c r="H439"/>
    </row>
    <row r="440" spans="1:8" ht="12" customHeight="1" x14ac:dyDescent="0.3">
      <c r="A440" s="3" t="s">
        <v>449</v>
      </c>
      <c r="B440" s="4">
        <v>44361.338194444397</v>
      </c>
      <c r="C440" s="5">
        <v>44361.338194444397</v>
      </c>
      <c r="D440" s="6">
        <v>44361.338194444397</v>
      </c>
      <c r="E440" s="3" t="s">
        <v>8</v>
      </c>
      <c r="F440" s="3" t="s">
        <v>9</v>
      </c>
      <c r="G440" s="7">
        <v>44382</v>
      </c>
      <c r="H440"/>
    </row>
    <row r="441" spans="1:8" ht="12" customHeight="1" x14ac:dyDescent="0.3">
      <c r="A441" s="3" t="s">
        <v>450</v>
      </c>
      <c r="B441" s="4">
        <v>44364.622916666704</v>
      </c>
      <c r="C441" s="5">
        <v>44364.622916666704</v>
      </c>
      <c r="D441" s="6">
        <v>44364.622916666704</v>
      </c>
      <c r="E441" s="3" t="s">
        <v>8</v>
      </c>
      <c r="F441" s="3" t="s">
        <v>9</v>
      </c>
      <c r="G441" s="7">
        <v>44396</v>
      </c>
      <c r="H441"/>
    </row>
    <row r="442" spans="1:8" ht="12" customHeight="1" x14ac:dyDescent="0.3">
      <c r="A442" s="3" t="s">
        <v>451</v>
      </c>
      <c r="B442" s="4">
        <v>44365.347916666702</v>
      </c>
      <c r="C442" s="5">
        <v>44365.347916666702</v>
      </c>
      <c r="D442" s="6">
        <v>44365.347916666702</v>
      </c>
      <c r="E442" s="3" t="s">
        <v>8</v>
      </c>
      <c r="F442" s="3" t="s">
        <v>9</v>
      </c>
      <c r="G442" s="7">
        <v>44383</v>
      </c>
      <c r="H442"/>
    </row>
    <row r="443" spans="1:8" ht="12" customHeight="1" x14ac:dyDescent="0.3">
      <c r="A443" s="3" t="s">
        <v>452</v>
      </c>
      <c r="B443" s="4">
        <v>44365.422916666699</v>
      </c>
      <c r="C443" s="5">
        <v>44365.422916666699</v>
      </c>
      <c r="D443" s="6">
        <v>44365.422916666699</v>
      </c>
      <c r="E443" s="3" t="s">
        <v>8</v>
      </c>
      <c r="F443" s="3" t="s">
        <v>9</v>
      </c>
      <c r="G443" s="7">
        <v>44384</v>
      </c>
      <c r="H443"/>
    </row>
    <row r="444" spans="1:8" ht="12" customHeight="1" x14ac:dyDescent="0.3">
      <c r="A444" s="3" t="s">
        <v>453</v>
      </c>
      <c r="B444" s="4">
        <v>44368.386550925898</v>
      </c>
      <c r="C444" s="5">
        <v>44368.386550925898</v>
      </c>
      <c r="D444" s="6">
        <v>44368.386550925898</v>
      </c>
      <c r="E444" s="3" t="s">
        <v>8</v>
      </c>
      <c r="F444" s="3" t="s">
        <v>9</v>
      </c>
      <c r="G444" s="7">
        <v>44389</v>
      </c>
      <c r="H444"/>
    </row>
    <row r="445" spans="1:8" ht="12" customHeight="1" x14ac:dyDescent="0.3">
      <c r="A445" s="3" t="s">
        <v>454</v>
      </c>
      <c r="B445" s="4">
        <v>44368.401805555601</v>
      </c>
      <c r="C445" s="5">
        <v>44368.401805555601</v>
      </c>
      <c r="D445" s="6">
        <v>44368.401805555601</v>
      </c>
      <c r="E445" s="3" t="s">
        <v>8</v>
      </c>
      <c r="F445" s="3" t="s">
        <v>9</v>
      </c>
      <c r="G445" s="7">
        <v>44370</v>
      </c>
      <c r="H445"/>
    </row>
    <row r="446" spans="1:8" ht="12" customHeight="1" x14ac:dyDescent="0.3">
      <c r="A446" s="3" t="s">
        <v>455</v>
      </c>
      <c r="B446" s="4">
        <v>44368.4547453704</v>
      </c>
      <c r="C446" s="5">
        <v>44368.4547453704</v>
      </c>
      <c r="D446" s="6">
        <v>44368.4547453704</v>
      </c>
      <c r="E446" s="3" t="s">
        <v>8</v>
      </c>
      <c r="F446" s="3" t="s">
        <v>9</v>
      </c>
      <c r="G446" s="7">
        <v>44419</v>
      </c>
      <c r="H446"/>
    </row>
    <row r="447" spans="1:8" ht="12" customHeight="1" x14ac:dyDescent="0.3">
      <c r="A447" s="3" t="s">
        <v>456</v>
      </c>
      <c r="B447" s="4">
        <v>44369.440995370402</v>
      </c>
      <c r="C447" s="5">
        <v>44369.440995370402</v>
      </c>
      <c r="D447" s="6">
        <v>44369.440995370402</v>
      </c>
      <c r="E447" s="3" t="s">
        <v>8</v>
      </c>
      <c r="F447" s="3" t="s">
        <v>9</v>
      </c>
      <c r="G447" s="7">
        <v>44370</v>
      </c>
      <c r="H447"/>
    </row>
    <row r="448" spans="1:8" ht="12" customHeight="1" x14ac:dyDescent="0.3">
      <c r="A448" s="3" t="s">
        <v>457</v>
      </c>
      <c r="B448" s="4">
        <v>44371.730555555601</v>
      </c>
      <c r="C448" s="5">
        <v>44371.730555555601</v>
      </c>
      <c r="D448" s="6">
        <v>44371.730555555601</v>
      </c>
      <c r="E448" s="3" t="s">
        <v>8</v>
      </c>
      <c r="F448" s="3" t="s">
        <v>9</v>
      </c>
      <c r="G448" s="7">
        <v>44418</v>
      </c>
      <c r="H448"/>
    </row>
    <row r="449" spans="1:8" ht="12" customHeight="1" x14ac:dyDescent="0.3">
      <c r="A449" s="3" t="s">
        <v>458</v>
      </c>
      <c r="B449" s="4">
        <v>44372.361111111102</v>
      </c>
      <c r="C449" s="5">
        <v>44372.361111111102</v>
      </c>
      <c r="D449" s="6">
        <v>44372.361111111102</v>
      </c>
      <c r="E449" s="3" t="s">
        <v>8</v>
      </c>
      <c r="F449" s="3" t="s">
        <v>9</v>
      </c>
      <c r="G449" s="7">
        <v>44393</v>
      </c>
      <c r="H449"/>
    </row>
    <row r="450" spans="1:8" ht="12" customHeight="1" x14ac:dyDescent="0.3">
      <c r="A450" s="3" t="s">
        <v>459</v>
      </c>
      <c r="B450" s="4">
        <v>44372.430555555598</v>
      </c>
      <c r="C450" s="5">
        <v>44372.430555555598</v>
      </c>
      <c r="D450" s="6">
        <v>44372.430555555598</v>
      </c>
      <c r="E450" s="3" t="s">
        <v>8</v>
      </c>
      <c r="F450" s="3" t="s">
        <v>9</v>
      </c>
      <c r="G450" s="7">
        <v>44376</v>
      </c>
      <c r="H450"/>
    </row>
    <row r="451" spans="1:8" ht="12" customHeight="1" x14ac:dyDescent="0.3">
      <c r="A451" s="3" t="s">
        <v>460</v>
      </c>
      <c r="B451" s="4">
        <v>44379.598425925898</v>
      </c>
      <c r="C451" s="5">
        <v>44379.598425925898</v>
      </c>
      <c r="D451" s="6">
        <v>44379.598425925898</v>
      </c>
      <c r="E451" s="3" t="s">
        <v>8</v>
      </c>
      <c r="F451" s="3" t="s">
        <v>9</v>
      </c>
      <c r="G451" s="7">
        <v>44433</v>
      </c>
      <c r="H451"/>
    </row>
    <row r="452" spans="1:8" ht="12" customHeight="1" x14ac:dyDescent="0.3">
      <c r="A452" s="3" t="s">
        <v>461</v>
      </c>
      <c r="B452" s="4">
        <v>44384.348611111098</v>
      </c>
      <c r="C452" s="5">
        <v>44384.348611111098</v>
      </c>
      <c r="D452" s="6">
        <v>44384.348611111098</v>
      </c>
      <c r="E452" s="3" t="s">
        <v>8</v>
      </c>
      <c r="F452" s="3" t="s">
        <v>9</v>
      </c>
      <c r="G452" s="7">
        <v>44467</v>
      </c>
      <c r="H452"/>
    </row>
    <row r="453" spans="1:8" ht="12" customHeight="1" x14ac:dyDescent="0.3">
      <c r="A453" s="3" t="s">
        <v>462</v>
      </c>
      <c r="B453" s="4">
        <v>44385.574305555601</v>
      </c>
      <c r="C453" s="5">
        <v>44385.574305555601</v>
      </c>
      <c r="D453" s="6">
        <v>44385.574305555601</v>
      </c>
      <c r="E453" s="3" t="s">
        <v>8</v>
      </c>
      <c r="F453" s="3" t="s">
        <v>9</v>
      </c>
      <c r="G453" s="7">
        <v>44404</v>
      </c>
      <c r="H453"/>
    </row>
    <row r="454" spans="1:8" ht="12" customHeight="1" x14ac:dyDescent="0.3">
      <c r="A454" s="3" t="s">
        <v>463</v>
      </c>
      <c r="B454" s="4">
        <v>44386.448113425897</v>
      </c>
      <c r="C454" s="5">
        <v>44386.448113425897</v>
      </c>
      <c r="D454" s="6">
        <v>44386.448113425897</v>
      </c>
      <c r="E454" s="3" t="s">
        <v>8</v>
      </c>
      <c r="F454" s="3" t="s">
        <v>9</v>
      </c>
      <c r="G454" s="7">
        <v>44397</v>
      </c>
      <c r="H454"/>
    </row>
    <row r="455" spans="1:8" ht="12" customHeight="1" x14ac:dyDescent="0.3">
      <c r="A455" s="3" t="s">
        <v>464</v>
      </c>
      <c r="B455" s="4">
        <v>44386.503078703703</v>
      </c>
      <c r="C455" s="5">
        <v>44386.503078703703</v>
      </c>
      <c r="D455" s="6">
        <v>44386.503078703703</v>
      </c>
      <c r="E455" s="3" t="s">
        <v>8</v>
      </c>
      <c r="F455" s="3" t="s">
        <v>9</v>
      </c>
      <c r="G455" s="7">
        <v>44392</v>
      </c>
      <c r="H455"/>
    </row>
    <row r="456" spans="1:8" ht="12" customHeight="1" x14ac:dyDescent="0.3">
      <c r="A456" s="3" t="s">
        <v>465</v>
      </c>
      <c r="B456" s="4">
        <v>44389.645833333299</v>
      </c>
      <c r="C456" s="5">
        <v>44389.645833333299</v>
      </c>
      <c r="D456" s="6">
        <v>44389.645833333299</v>
      </c>
      <c r="E456" s="3" t="s">
        <v>8</v>
      </c>
      <c r="F456" s="3" t="s">
        <v>9</v>
      </c>
      <c r="G456" s="7">
        <v>44406</v>
      </c>
      <c r="H456"/>
    </row>
    <row r="457" spans="1:8" ht="12" customHeight="1" x14ac:dyDescent="0.3">
      <c r="A457" s="3" t="s">
        <v>466</v>
      </c>
      <c r="B457" s="4">
        <v>44389.732071759303</v>
      </c>
      <c r="C457" s="5">
        <v>44389.732071759303</v>
      </c>
      <c r="D457" s="6">
        <v>44389.732071759303</v>
      </c>
      <c r="E457" s="3" t="s">
        <v>8</v>
      </c>
      <c r="F457" s="3" t="s">
        <v>9</v>
      </c>
      <c r="G457" s="7">
        <v>44398</v>
      </c>
      <c r="H457"/>
    </row>
    <row r="458" spans="1:8" ht="12" customHeight="1" x14ac:dyDescent="0.3">
      <c r="A458" s="3" t="s">
        <v>467</v>
      </c>
      <c r="B458" s="4">
        <v>44390.384756944397</v>
      </c>
      <c r="C458" s="5">
        <v>44390.384756944397</v>
      </c>
      <c r="D458" s="6">
        <v>44390.384756944397</v>
      </c>
      <c r="E458" s="3" t="s">
        <v>8</v>
      </c>
      <c r="F458" s="3" t="s">
        <v>9</v>
      </c>
      <c r="G458" s="7">
        <v>44410</v>
      </c>
      <c r="H458"/>
    </row>
    <row r="459" spans="1:8" ht="12" customHeight="1" x14ac:dyDescent="0.3">
      <c r="A459" s="3" t="s">
        <v>468</v>
      </c>
      <c r="B459" s="4">
        <v>44391.395138888904</v>
      </c>
      <c r="C459" s="5">
        <v>44391.395138888904</v>
      </c>
      <c r="D459" s="6">
        <v>44391.395138888904</v>
      </c>
      <c r="E459" s="3" t="s">
        <v>8</v>
      </c>
      <c r="F459" s="3" t="s">
        <v>9</v>
      </c>
      <c r="G459" s="7">
        <v>44411</v>
      </c>
      <c r="H459"/>
    </row>
    <row r="460" spans="1:8" ht="12" customHeight="1" x14ac:dyDescent="0.3">
      <c r="A460" s="3" t="s">
        <v>469</v>
      </c>
      <c r="B460" s="4">
        <v>44391.507638888899</v>
      </c>
      <c r="C460" s="5">
        <v>44391.507638888899</v>
      </c>
      <c r="D460" s="6">
        <v>44391.507638888899</v>
      </c>
      <c r="E460" s="3" t="s">
        <v>8</v>
      </c>
      <c r="F460" s="3" t="s">
        <v>9</v>
      </c>
      <c r="G460" s="7">
        <v>44405</v>
      </c>
      <c r="H460"/>
    </row>
    <row r="461" spans="1:8" ht="12" customHeight="1" x14ac:dyDescent="0.3">
      <c r="A461" s="3" t="s">
        <v>470</v>
      </c>
      <c r="B461" s="4">
        <v>44391.664583333302</v>
      </c>
      <c r="C461" s="5">
        <v>44391.664583333302</v>
      </c>
      <c r="D461" s="6">
        <v>44391.664583333302</v>
      </c>
      <c r="E461" s="3" t="s">
        <v>8</v>
      </c>
      <c r="F461" s="3" t="s">
        <v>9</v>
      </c>
      <c r="G461" s="7">
        <v>44404</v>
      </c>
      <c r="H461"/>
    </row>
    <row r="462" spans="1:8" ht="12" customHeight="1" x14ac:dyDescent="0.3">
      <c r="A462" s="3" t="s">
        <v>471</v>
      </c>
      <c r="B462" s="4">
        <v>44392.536805555603</v>
      </c>
      <c r="C462" s="5">
        <v>44392.536805555603</v>
      </c>
      <c r="D462" s="6">
        <v>44392.536805555603</v>
      </c>
      <c r="E462" s="3" t="s">
        <v>8</v>
      </c>
      <c r="F462" s="3" t="s">
        <v>9</v>
      </c>
      <c r="G462" s="7">
        <v>44398</v>
      </c>
      <c r="H462"/>
    </row>
    <row r="463" spans="1:8" ht="12" customHeight="1" x14ac:dyDescent="0.3">
      <c r="A463" s="3" t="s">
        <v>472</v>
      </c>
      <c r="B463" s="4">
        <v>44392.577083333301</v>
      </c>
      <c r="C463" s="5">
        <v>44392.577083333301</v>
      </c>
      <c r="D463" s="6">
        <v>44392.577083333301</v>
      </c>
      <c r="E463" s="3" t="s">
        <v>8</v>
      </c>
      <c r="F463" s="3" t="s">
        <v>9</v>
      </c>
      <c r="G463" s="7">
        <v>44404</v>
      </c>
      <c r="H463"/>
    </row>
    <row r="464" spans="1:8" ht="12" customHeight="1" x14ac:dyDescent="0.3">
      <c r="A464" s="3" t="s">
        <v>473</v>
      </c>
      <c r="B464" s="4">
        <v>44398.663194444402</v>
      </c>
      <c r="C464" s="5">
        <v>44398.663194444402</v>
      </c>
      <c r="D464" s="6">
        <v>44398.663194444402</v>
      </c>
      <c r="E464" s="3" t="s">
        <v>8</v>
      </c>
      <c r="F464" s="3" t="s">
        <v>9</v>
      </c>
      <c r="G464" s="7">
        <v>44426</v>
      </c>
      <c r="H464"/>
    </row>
    <row r="465" spans="1:8" ht="12" customHeight="1" x14ac:dyDescent="0.3">
      <c r="A465" s="3" t="s">
        <v>474</v>
      </c>
      <c r="B465" s="4">
        <v>44399.382638888899</v>
      </c>
      <c r="C465" s="5">
        <v>44399.382638888899</v>
      </c>
      <c r="D465" s="6">
        <v>44399.382638888899</v>
      </c>
      <c r="E465" s="3" t="s">
        <v>8</v>
      </c>
      <c r="F465" s="3" t="s">
        <v>9</v>
      </c>
      <c r="G465" s="7">
        <v>44442</v>
      </c>
      <c r="H465"/>
    </row>
    <row r="466" spans="1:8" ht="12" customHeight="1" x14ac:dyDescent="0.3">
      <c r="A466" s="3" t="s">
        <v>475</v>
      </c>
      <c r="B466" s="4">
        <v>44400.556087962999</v>
      </c>
      <c r="C466" s="5">
        <v>44400.556087962999</v>
      </c>
      <c r="D466" s="6">
        <v>44400.556087962999</v>
      </c>
      <c r="E466" s="3" t="s">
        <v>8</v>
      </c>
      <c r="F466" s="3" t="s">
        <v>9</v>
      </c>
      <c r="G466" s="7">
        <v>44413</v>
      </c>
      <c r="H466"/>
    </row>
    <row r="467" spans="1:8" ht="12" customHeight="1" x14ac:dyDescent="0.3">
      <c r="A467" s="3" t="s">
        <v>476</v>
      </c>
      <c r="B467" s="4">
        <v>44403.533622685201</v>
      </c>
      <c r="C467" s="5">
        <v>44403.533622685201</v>
      </c>
      <c r="D467" s="6">
        <v>44403.533622685201</v>
      </c>
      <c r="E467" s="3" t="s">
        <v>8</v>
      </c>
      <c r="F467" s="3" t="s">
        <v>9</v>
      </c>
      <c r="G467" s="7">
        <v>44420</v>
      </c>
      <c r="H467"/>
    </row>
    <row r="468" spans="1:8" ht="12" customHeight="1" x14ac:dyDescent="0.3">
      <c r="A468" s="3" t="s">
        <v>477</v>
      </c>
      <c r="B468" s="4">
        <v>44406.734571759298</v>
      </c>
      <c r="C468" s="5">
        <v>44406.734571759298</v>
      </c>
      <c r="D468" s="6">
        <v>44406.734571759298</v>
      </c>
      <c r="E468" s="3" t="s">
        <v>8</v>
      </c>
      <c r="F468" s="3" t="s">
        <v>9</v>
      </c>
      <c r="G468" s="7">
        <v>44410</v>
      </c>
      <c r="H468"/>
    </row>
    <row r="469" spans="1:8" ht="12" customHeight="1" x14ac:dyDescent="0.3">
      <c r="A469" s="3" t="s">
        <v>478</v>
      </c>
      <c r="B469" s="4">
        <v>44411.319444444402</v>
      </c>
      <c r="C469" s="5">
        <v>44411.319444444402</v>
      </c>
      <c r="D469" s="6">
        <v>44411.319444444402</v>
      </c>
      <c r="E469" s="3" t="s">
        <v>8</v>
      </c>
      <c r="F469" s="3" t="s">
        <v>9</v>
      </c>
      <c r="G469" s="7">
        <v>44412</v>
      </c>
      <c r="H469"/>
    </row>
    <row r="470" spans="1:8" ht="12" customHeight="1" x14ac:dyDescent="0.3">
      <c r="A470" s="3" t="s">
        <v>479</v>
      </c>
      <c r="B470" s="4">
        <v>44411.322222222203</v>
      </c>
      <c r="C470" s="5">
        <v>44411.322222222203</v>
      </c>
      <c r="D470" s="6">
        <v>44411.322222222203</v>
      </c>
      <c r="E470" s="3" t="s">
        <v>8</v>
      </c>
      <c r="F470" s="3" t="s">
        <v>9</v>
      </c>
      <c r="G470" s="7">
        <v>44421</v>
      </c>
      <c r="H470"/>
    </row>
    <row r="471" spans="1:8" ht="12" customHeight="1" x14ac:dyDescent="0.3">
      <c r="A471" s="3" t="s">
        <v>480</v>
      </c>
      <c r="B471" s="4">
        <v>44411.324999999997</v>
      </c>
      <c r="C471" s="5">
        <v>44411.324999999997</v>
      </c>
      <c r="D471" s="6">
        <v>44411.324999999997</v>
      </c>
      <c r="E471" s="3" t="s">
        <v>8</v>
      </c>
      <c r="F471" s="3" t="s">
        <v>9</v>
      </c>
      <c r="G471" s="7">
        <v>44412</v>
      </c>
      <c r="H471"/>
    </row>
    <row r="472" spans="1:8" ht="12" customHeight="1" x14ac:dyDescent="0.3">
      <c r="A472" s="3" t="s">
        <v>481</v>
      </c>
      <c r="B472" s="4">
        <v>44412.656944444403</v>
      </c>
      <c r="C472" s="5">
        <v>44412.656944444403</v>
      </c>
      <c r="D472" s="6">
        <v>44412.656944444403</v>
      </c>
      <c r="E472" s="3" t="s">
        <v>8</v>
      </c>
      <c r="F472" s="3" t="s">
        <v>9</v>
      </c>
      <c r="G472" s="7">
        <v>44431</v>
      </c>
      <c r="H472"/>
    </row>
    <row r="473" spans="1:8" ht="12" customHeight="1" x14ac:dyDescent="0.3">
      <c r="A473" s="3" t="s">
        <v>482</v>
      </c>
      <c r="B473" s="4">
        <v>44413.447222222203</v>
      </c>
      <c r="C473" s="5">
        <v>44413.447222222203</v>
      </c>
      <c r="D473" s="6">
        <v>44413.447222222203</v>
      </c>
      <c r="E473" s="3" t="s">
        <v>8</v>
      </c>
      <c r="F473" s="3" t="s">
        <v>9</v>
      </c>
      <c r="G473" s="7">
        <v>44431</v>
      </c>
      <c r="H473"/>
    </row>
    <row r="474" spans="1:8" ht="12" customHeight="1" x14ac:dyDescent="0.3">
      <c r="A474" s="3" t="s">
        <v>483</v>
      </c>
      <c r="B474" s="4">
        <v>44413.622916666704</v>
      </c>
      <c r="C474" s="5">
        <v>44413.622916666704</v>
      </c>
      <c r="D474" s="6">
        <v>44413.622916666704</v>
      </c>
      <c r="E474" s="3" t="s">
        <v>8</v>
      </c>
      <c r="F474" s="3" t="s">
        <v>9</v>
      </c>
      <c r="G474" s="7">
        <v>44427</v>
      </c>
      <c r="H474"/>
    </row>
    <row r="475" spans="1:8" ht="12" customHeight="1" x14ac:dyDescent="0.3">
      <c r="A475" s="3" t="s">
        <v>484</v>
      </c>
      <c r="B475" s="4">
        <v>44417.423287037003</v>
      </c>
      <c r="C475" s="5">
        <v>44417.423287037003</v>
      </c>
      <c r="D475" s="6">
        <v>44417.423287037003</v>
      </c>
      <c r="E475" s="3" t="s">
        <v>8</v>
      </c>
      <c r="F475" s="3" t="s">
        <v>9</v>
      </c>
      <c r="G475" s="7">
        <v>44426</v>
      </c>
      <c r="H475"/>
    </row>
    <row r="476" spans="1:8" ht="12" customHeight="1" x14ac:dyDescent="0.3">
      <c r="A476" s="3" t="s">
        <v>485</v>
      </c>
      <c r="B476" s="4">
        <v>44417.507303240702</v>
      </c>
      <c r="C476" s="5">
        <v>44417.507303240702</v>
      </c>
      <c r="D476" s="6">
        <v>44417.507303240702</v>
      </c>
      <c r="E476" s="3" t="s">
        <v>8</v>
      </c>
      <c r="F476" s="3" t="s">
        <v>9</v>
      </c>
      <c r="G476" s="7">
        <v>44424</v>
      </c>
      <c r="H476"/>
    </row>
    <row r="477" spans="1:8" ht="12" customHeight="1" x14ac:dyDescent="0.3">
      <c r="A477" s="3" t="s">
        <v>486</v>
      </c>
      <c r="B477" s="4">
        <v>44419.379861111098</v>
      </c>
      <c r="C477" s="5">
        <v>44419.379861111098</v>
      </c>
      <c r="D477" s="6">
        <v>44419.379861111098</v>
      </c>
      <c r="E477" s="3" t="s">
        <v>8</v>
      </c>
      <c r="F477" s="3" t="s">
        <v>9</v>
      </c>
      <c r="G477" s="7">
        <v>44432</v>
      </c>
      <c r="H477"/>
    </row>
    <row r="478" spans="1:8" ht="12" customHeight="1" x14ac:dyDescent="0.3">
      <c r="A478" s="3" t="s">
        <v>487</v>
      </c>
      <c r="B478" s="4">
        <v>44421.642361111102</v>
      </c>
      <c r="C478" s="5">
        <v>44421.642361111102</v>
      </c>
      <c r="D478" s="6">
        <v>44421.642361111102</v>
      </c>
      <c r="E478" s="3" t="s">
        <v>8</v>
      </c>
      <c r="F478" s="3" t="s">
        <v>9</v>
      </c>
      <c r="G478" s="7">
        <v>44426</v>
      </c>
      <c r="H478"/>
    </row>
    <row r="479" spans="1:8" ht="12" customHeight="1" x14ac:dyDescent="0.3">
      <c r="A479" s="3" t="s">
        <v>488</v>
      </c>
      <c r="B479" s="4">
        <v>44421.702094907399</v>
      </c>
      <c r="C479" s="5">
        <v>44421.702094907399</v>
      </c>
      <c r="D479" s="6">
        <v>44421.702094907399</v>
      </c>
      <c r="E479" s="3" t="s">
        <v>8</v>
      </c>
      <c r="F479" s="3" t="s">
        <v>9</v>
      </c>
      <c r="G479" s="7">
        <v>44427</v>
      </c>
      <c r="H479"/>
    </row>
    <row r="480" spans="1:8" ht="12" customHeight="1" x14ac:dyDescent="0.3">
      <c r="A480" s="3" t="s">
        <v>489</v>
      </c>
      <c r="B480" s="4">
        <v>44425.364583333299</v>
      </c>
      <c r="C480" s="5">
        <v>44425.364583333299</v>
      </c>
      <c r="D480" s="6">
        <v>44425.364583333299</v>
      </c>
      <c r="E480" s="3" t="s">
        <v>8</v>
      </c>
      <c r="F480" s="3" t="s">
        <v>9</v>
      </c>
      <c r="G480" s="7">
        <v>44449</v>
      </c>
      <c r="H480"/>
    </row>
    <row r="481" spans="1:8" ht="12" customHeight="1" x14ac:dyDescent="0.3">
      <c r="A481" s="3" t="s">
        <v>490</v>
      </c>
      <c r="B481" s="4">
        <v>44426.572222222203</v>
      </c>
      <c r="C481" s="5">
        <v>44426.572222222203</v>
      </c>
      <c r="D481" s="6">
        <v>44426.572222222203</v>
      </c>
      <c r="E481" s="3" t="s">
        <v>8</v>
      </c>
      <c r="F481" s="3" t="s">
        <v>9</v>
      </c>
      <c r="G481" s="7">
        <v>44432</v>
      </c>
      <c r="H481"/>
    </row>
    <row r="482" spans="1:8" ht="12" customHeight="1" x14ac:dyDescent="0.3">
      <c r="A482" s="3" t="s">
        <v>491</v>
      </c>
      <c r="B482" s="4">
        <v>44437.720138888901</v>
      </c>
      <c r="C482" s="5">
        <v>44437.720138888901</v>
      </c>
      <c r="D482" s="6">
        <v>44437.720138888901</v>
      </c>
      <c r="E482" s="3" t="s">
        <v>8</v>
      </c>
      <c r="F482" s="3" t="s">
        <v>9</v>
      </c>
      <c r="G482" s="7">
        <v>44470</v>
      </c>
      <c r="H482"/>
    </row>
    <row r="483" spans="1:8" ht="12" customHeight="1" x14ac:dyDescent="0.3">
      <c r="A483" s="3" t="s">
        <v>492</v>
      </c>
      <c r="B483" s="4">
        <v>44440.337500000001</v>
      </c>
      <c r="C483" s="5">
        <v>44440.337500000001</v>
      </c>
      <c r="D483" s="6">
        <v>44440.337500000001</v>
      </c>
      <c r="E483" s="3" t="s">
        <v>8</v>
      </c>
      <c r="F483" s="3" t="s">
        <v>9</v>
      </c>
      <c r="G483" s="7">
        <v>44442</v>
      </c>
      <c r="H483"/>
    </row>
    <row r="484" spans="1:8" ht="12" customHeight="1" x14ac:dyDescent="0.3">
      <c r="A484" s="3" t="s">
        <v>493</v>
      </c>
      <c r="B484" s="4">
        <v>44442.527083333298</v>
      </c>
      <c r="C484" s="5">
        <v>44442.527083333298</v>
      </c>
      <c r="D484" s="6">
        <v>44442.527083333298</v>
      </c>
      <c r="E484" s="3" t="s">
        <v>8</v>
      </c>
      <c r="F484" s="3" t="s">
        <v>9</v>
      </c>
      <c r="G484" s="7">
        <v>44473</v>
      </c>
      <c r="H484"/>
    </row>
    <row r="485" spans="1:8" ht="12" customHeight="1" x14ac:dyDescent="0.3">
      <c r="A485" s="3" t="s">
        <v>494</v>
      </c>
      <c r="B485" s="4">
        <v>44442.533333333296</v>
      </c>
      <c r="C485" s="5">
        <v>44442.533333333296</v>
      </c>
      <c r="D485" s="6">
        <v>44442.533333333296</v>
      </c>
      <c r="E485" s="3" t="s">
        <v>8</v>
      </c>
      <c r="F485" s="3" t="s">
        <v>9</v>
      </c>
      <c r="G485" s="7">
        <v>44473</v>
      </c>
      <c r="H485"/>
    </row>
    <row r="486" spans="1:8" ht="12" customHeight="1" x14ac:dyDescent="0.3">
      <c r="A486" s="3" t="s">
        <v>495</v>
      </c>
      <c r="B486" s="4">
        <v>44442.620138888902</v>
      </c>
      <c r="C486" s="5">
        <v>44442.620138888902</v>
      </c>
      <c r="D486" s="6">
        <v>44442.620138888902</v>
      </c>
      <c r="E486" s="3" t="s">
        <v>8</v>
      </c>
      <c r="F486" s="3" t="s">
        <v>9</v>
      </c>
      <c r="G486" s="7">
        <v>44459</v>
      </c>
      <c r="H486"/>
    </row>
    <row r="487" spans="1:8" ht="12" customHeight="1" x14ac:dyDescent="0.3">
      <c r="A487" s="3" t="s">
        <v>496</v>
      </c>
      <c r="B487" s="4">
        <v>44442.623611111099</v>
      </c>
      <c r="C487" s="5">
        <v>44442.623611111099</v>
      </c>
      <c r="D487" s="6">
        <v>44442.623611111099</v>
      </c>
      <c r="E487" s="3" t="s">
        <v>8</v>
      </c>
      <c r="F487" s="3" t="s">
        <v>9</v>
      </c>
      <c r="G487" s="7">
        <v>44449</v>
      </c>
      <c r="H487"/>
    </row>
    <row r="488" spans="1:8" ht="12" customHeight="1" x14ac:dyDescent="0.3">
      <c r="A488" s="3" t="s">
        <v>497</v>
      </c>
      <c r="B488" s="4">
        <v>44451.5379398148</v>
      </c>
      <c r="C488" s="5">
        <v>44451.5379398148</v>
      </c>
      <c r="D488" s="6">
        <v>44451.5379398148</v>
      </c>
      <c r="E488" s="3" t="s">
        <v>8</v>
      </c>
      <c r="F488" s="3" t="s">
        <v>9</v>
      </c>
      <c r="G488" s="7">
        <v>44578</v>
      </c>
      <c r="H488"/>
    </row>
    <row r="489" spans="1:8" ht="12" customHeight="1" x14ac:dyDescent="0.3">
      <c r="A489" s="3" t="s">
        <v>498</v>
      </c>
      <c r="B489" s="4">
        <v>44451.541666666701</v>
      </c>
      <c r="C489" s="5">
        <v>44451.541666666701</v>
      </c>
      <c r="D489" s="6">
        <v>44451.541666666701</v>
      </c>
      <c r="E489" s="3" t="s">
        <v>8</v>
      </c>
      <c r="F489" s="3" t="s">
        <v>9</v>
      </c>
      <c r="G489" s="7">
        <v>44484</v>
      </c>
      <c r="H489"/>
    </row>
    <row r="490" spans="1:8" ht="12" customHeight="1" x14ac:dyDescent="0.3">
      <c r="A490" s="3" t="s">
        <v>499</v>
      </c>
      <c r="B490" s="4">
        <v>44452.3125</v>
      </c>
      <c r="C490" s="5">
        <v>44452.3125</v>
      </c>
      <c r="D490" s="6">
        <v>44452.3125</v>
      </c>
      <c r="E490" s="3" t="s">
        <v>8</v>
      </c>
      <c r="F490" s="3" t="s">
        <v>9</v>
      </c>
      <c r="G490" s="7">
        <v>44454</v>
      </c>
      <c r="H490"/>
    </row>
    <row r="491" spans="1:8" ht="12" customHeight="1" x14ac:dyDescent="0.3">
      <c r="A491" s="3" t="s">
        <v>500</v>
      </c>
      <c r="B491" s="4">
        <v>44453.577777777798</v>
      </c>
      <c r="C491" s="5">
        <v>44453.577777777798</v>
      </c>
      <c r="D491" s="6">
        <v>44453.577777777798</v>
      </c>
      <c r="E491" s="3" t="s">
        <v>8</v>
      </c>
      <c r="F491" s="3" t="s">
        <v>9</v>
      </c>
      <c r="G491" s="7">
        <v>44454</v>
      </c>
      <c r="H491"/>
    </row>
    <row r="492" spans="1:8" ht="12" customHeight="1" x14ac:dyDescent="0.3">
      <c r="A492" s="3" t="s">
        <v>501</v>
      </c>
      <c r="B492" s="4">
        <v>44453.659027777801</v>
      </c>
      <c r="C492" s="5">
        <v>44453.659027777801</v>
      </c>
      <c r="D492" s="6">
        <v>44453.659027777801</v>
      </c>
      <c r="E492" s="3" t="s">
        <v>8</v>
      </c>
      <c r="F492" s="3" t="s">
        <v>9</v>
      </c>
      <c r="G492" s="7">
        <v>44462</v>
      </c>
      <c r="H492"/>
    </row>
    <row r="493" spans="1:8" ht="12" customHeight="1" x14ac:dyDescent="0.3">
      <c r="A493" s="3" t="s">
        <v>502</v>
      </c>
      <c r="B493" s="4">
        <v>44454.623611111099</v>
      </c>
      <c r="C493" s="5">
        <v>44454.623611111099</v>
      </c>
      <c r="D493" s="6">
        <v>44454.623611111099</v>
      </c>
      <c r="E493" s="3" t="s">
        <v>8</v>
      </c>
      <c r="F493" s="3" t="s">
        <v>9</v>
      </c>
      <c r="G493" s="7">
        <v>44474</v>
      </c>
      <c r="H493"/>
    </row>
    <row r="494" spans="1:8" ht="12" customHeight="1" x14ac:dyDescent="0.3">
      <c r="A494" s="3" t="s">
        <v>503</v>
      </c>
      <c r="B494" s="4">
        <v>44456.342361111099</v>
      </c>
      <c r="C494" s="5">
        <v>44456.342361111099</v>
      </c>
      <c r="D494" s="6">
        <v>44456.342361111099</v>
      </c>
      <c r="E494" s="3" t="s">
        <v>8</v>
      </c>
      <c r="F494" s="3" t="s">
        <v>9</v>
      </c>
      <c r="G494" s="7">
        <v>44456</v>
      </c>
      <c r="H494"/>
    </row>
    <row r="495" spans="1:8" ht="12" customHeight="1" x14ac:dyDescent="0.3">
      <c r="A495" s="3" t="s">
        <v>504</v>
      </c>
      <c r="B495" s="4">
        <v>44456.504861111098</v>
      </c>
      <c r="C495" s="5">
        <v>44456.504861111098</v>
      </c>
      <c r="D495" s="6">
        <v>44456.504861111098</v>
      </c>
      <c r="E495" s="3" t="s">
        <v>8</v>
      </c>
      <c r="F495" s="3" t="s">
        <v>9</v>
      </c>
      <c r="G495" s="7">
        <v>44473</v>
      </c>
      <c r="H495"/>
    </row>
    <row r="496" spans="1:8" ht="12" customHeight="1" x14ac:dyDescent="0.3">
      <c r="A496" s="3" t="s">
        <v>505</v>
      </c>
      <c r="B496" s="4">
        <v>44456.627083333296</v>
      </c>
      <c r="C496" s="5">
        <v>44456.627083333296</v>
      </c>
      <c r="D496" s="6">
        <v>44456.627083333296</v>
      </c>
      <c r="E496" s="3" t="s">
        <v>8</v>
      </c>
      <c r="F496" s="3" t="s">
        <v>9</v>
      </c>
      <c r="G496" s="7">
        <v>44460</v>
      </c>
      <c r="H496"/>
    </row>
    <row r="497" spans="1:8" ht="12" customHeight="1" x14ac:dyDescent="0.3">
      <c r="A497" s="3" t="s">
        <v>506</v>
      </c>
      <c r="B497" s="4">
        <v>44460.750798611101</v>
      </c>
      <c r="C497" s="5">
        <v>44460.750798611101</v>
      </c>
      <c r="D497" s="6">
        <v>44460.750798611101</v>
      </c>
      <c r="E497" s="3" t="s">
        <v>8</v>
      </c>
      <c r="F497" s="3" t="s">
        <v>9</v>
      </c>
      <c r="G497" s="7">
        <v>44462</v>
      </c>
      <c r="H497"/>
    </row>
    <row r="498" spans="1:8" ht="12" customHeight="1" x14ac:dyDescent="0.3">
      <c r="A498" s="3" t="s">
        <v>507</v>
      </c>
      <c r="B498" s="4">
        <v>44461.753750000003</v>
      </c>
      <c r="C498" s="5">
        <v>44461.753750000003</v>
      </c>
      <c r="D498" s="6">
        <v>44461.753750000003</v>
      </c>
      <c r="E498" s="3" t="s">
        <v>8</v>
      </c>
      <c r="F498" s="3" t="s">
        <v>9</v>
      </c>
      <c r="G498" s="7">
        <v>44473</v>
      </c>
      <c r="H498"/>
    </row>
    <row r="499" spans="1:8" ht="12" customHeight="1" x14ac:dyDescent="0.3">
      <c r="A499" s="3" t="s">
        <v>508</v>
      </c>
      <c r="B499" s="4">
        <v>44463.40625</v>
      </c>
      <c r="C499" s="5">
        <v>44463.40625</v>
      </c>
      <c r="D499" s="6">
        <v>44463.40625</v>
      </c>
      <c r="E499" s="3" t="s">
        <v>8</v>
      </c>
      <c r="F499" s="3" t="s">
        <v>9</v>
      </c>
      <c r="G499" s="7">
        <v>44463</v>
      </c>
      <c r="H499"/>
    </row>
    <row r="500" spans="1:8" ht="12" customHeight="1" x14ac:dyDescent="0.3">
      <c r="A500" s="3" t="s">
        <v>509</v>
      </c>
      <c r="B500" s="4">
        <v>44466.447916666701</v>
      </c>
      <c r="C500" s="5">
        <v>44466.447916666701</v>
      </c>
      <c r="D500" s="6">
        <v>44466.447916666701</v>
      </c>
      <c r="E500" s="3" t="s">
        <v>8</v>
      </c>
      <c r="F500" s="3" t="s">
        <v>9</v>
      </c>
      <c r="G500" s="7">
        <v>44533</v>
      </c>
      <c r="H500"/>
    </row>
    <row r="501" spans="1:8" ht="12" customHeight="1" x14ac:dyDescent="0.3">
      <c r="A501" s="3" t="s">
        <v>510</v>
      </c>
      <c r="B501" s="4">
        <v>44467.494444444397</v>
      </c>
      <c r="C501" s="5">
        <v>44467.494444444397</v>
      </c>
      <c r="D501" s="6">
        <v>44467.494444444397</v>
      </c>
      <c r="E501" s="3" t="s">
        <v>8</v>
      </c>
      <c r="F501" s="3" t="s">
        <v>9</v>
      </c>
      <c r="G501" s="7">
        <v>44480</v>
      </c>
      <c r="H501"/>
    </row>
    <row r="502" spans="1:8" ht="12" customHeight="1" x14ac:dyDescent="0.3">
      <c r="A502" s="3" t="s">
        <v>511</v>
      </c>
      <c r="B502" s="4">
        <v>44467.709525462997</v>
      </c>
      <c r="C502" s="5">
        <v>44467.709525462997</v>
      </c>
      <c r="D502" s="6">
        <v>44467.709525462997</v>
      </c>
      <c r="E502" s="3" t="s">
        <v>8</v>
      </c>
      <c r="F502" s="3" t="s">
        <v>9</v>
      </c>
      <c r="G502" s="7">
        <v>44476</v>
      </c>
      <c r="H502"/>
    </row>
    <row r="503" spans="1:8" ht="12" customHeight="1" x14ac:dyDescent="0.3">
      <c r="A503" s="3" t="s">
        <v>512</v>
      </c>
      <c r="B503" s="4">
        <v>44468.432638888902</v>
      </c>
      <c r="C503" s="5">
        <v>44468.432638888902</v>
      </c>
      <c r="D503" s="6">
        <v>44468.432638888902</v>
      </c>
      <c r="E503" s="3" t="s">
        <v>8</v>
      </c>
      <c r="F503" s="3" t="s">
        <v>9</v>
      </c>
      <c r="G503" s="7">
        <v>44489</v>
      </c>
      <c r="H503"/>
    </row>
    <row r="504" spans="1:8" ht="12" customHeight="1" x14ac:dyDescent="0.3">
      <c r="A504" s="3" t="s">
        <v>513</v>
      </c>
      <c r="B504" s="4">
        <v>44469.525694444397</v>
      </c>
      <c r="C504" s="5">
        <v>44469.525694444397</v>
      </c>
      <c r="D504" s="6">
        <v>44469.525694444397</v>
      </c>
      <c r="E504" s="3" t="s">
        <v>8</v>
      </c>
      <c r="F504" s="3" t="s">
        <v>9</v>
      </c>
      <c r="G504" s="7">
        <v>44487</v>
      </c>
      <c r="H504"/>
    </row>
    <row r="505" spans="1:8" ht="12" customHeight="1" x14ac:dyDescent="0.3">
      <c r="A505" s="3" t="s">
        <v>514</v>
      </c>
      <c r="B505" s="4">
        <v>44473.357638888898</v>
      </c>
      <c r="C505" s="5">
        <v>44473.357638888898</v>
      </c>
      <c r="D505" s="6">
        <v>44473.357638888898</v>
      </c>
      <c r="E505" s="3" t="s">
        <v>8</v>
      </c>
      <c r="F505" s="3" t="s">
        <v>9</v>
      </c>
      <c r="G505" s="7">
        <v>44474</v>
      </c>
      <c r="H505"/>
    </row>
    <row r="506" spans="1:8" ht="12" customHeight="1" x14ac:dyDescent="0.3">
      <c r="A506" s="3" t="s">
        <v>515</v>
      </c>
      <c r="B506" s="4">
        <v>44473.535601851901</v>
      </c>
      <c r="C506" s="5">
        <v>44473.535601851901</v>
      </c>
      <c r="D506" s="6">
        <v>44473.535601851901</v>
      </c>
      <c r="E506" s="3" t="s">
        <v>8</v>
      </c>
      <c r="F506" s="3" t="s">
        <v>9</v>
      </c>
      <c r="G506" s="7">
        <v>44474</v>
      </c>
      <c r="H506"/>
    </row>
    <row r="507" spans="1:8" ht="12" customHeight="1" x14ac:dyDescent="0.3">
      <c r="A507" s="3" t="s">
        <v>516</v>
      </c>
      <c r="B507" s="4">
        <v>44473.760312500002</v>
      </c>
      <c r="C507" s="5">
        <v>44473.760312500002</v>
      </c>
      <c r="D507" s="6">
        <v>44473.760312500002</v>
      </c>
      <c r="E507" s="3" t="s">
        <v>8</v>
      </c>
      <c r="F507" s="3" t="s">
        <v>9</v>
      </c>
      <c r="G507" s="7">
        <v>44474</v>
      </c>
      <c r="H507"/>
    </row>
    <row r="508" spans="1:8" ht="12" customHeight="1" x14ac:dyDescent="0.3">
      <c r="A508" s="3" t="s">
        <v>517</v>
      </c>
      <c r="B508" s="4">
        <v>44475.403472222199</v>
      </c>
      <c r="C508" s="5">
        <v>44475.403472222199</v>
      </c>
      <c r="D508" s="6">
        <v>44475.403472222199</v>
      </c>
      <c r="E508" s="3" t="s">
        <v>8</v>
      </c>
      <c r="F508" s="3" t="s">
        <v>9</v>
      </c>
      <c r="G508" s="7">
        <v>44476</v>
      </c>
      <c r="H508"/>
    </row>
    <row r="509" spans="1:8" ht="12" customHeight="1" x14ac:dyDescent="0.3">
      <c r="A509" s="3" t="s">
        <v>518</v>
      </c>
      <c r="B509" s="4">
        <v>44475.436805555597</v>
      </c>
      <c r="C509" s="5">
        <v>44475.436805555597</v>
      </c>
      <c r="D509" s="6">
        <v>44475.436805555597</v>
      </c>
      <c r="E509" s="3" t="s">
        <v>8</v>
      </c>
      <c r="F509" s="3" t="s">
        <v>9</v>
      </c>
      <c r="G509" s="7">
        <v>44487</v>
      </c>
      <c r="H509"/>
    </row>
    <row r="510" spans="1:8" ht="12" customHeight="1" x14ac:dyDescent="0.3">
      <c r="A510" s="3" t="s">
        <v>519</v>
      </c>
      <c r="B510" s="4">
        <v>44475.568055555603</v>
      </c>
      <c r="C510" s="5">
        <v>44475.568055555603</v>
      </c>
      <c r="D510" s="6">
        <v>44475.568055555603</v>
      </c>
      <c r="E510" s="3" t="s">
        <v>8</v>
      </c>
      <c r="F510" s="3" t="s">
        <v>9</v>
      </c>
      <c r="G510" s="7">
        <v>44489</v>
      </c>
      <c r="H510"/>
    </row>
    <row r="511" spans="1:8" ht="12" customHeight="1" x14ac:dyDescent="0.3">
      <c r="A511" s="3" t="s">
        <v>520</v>
      </c>
      <c r="B511" s="4">
        <v>44481.613344907397</v>
      </c>
      <c r="C511" s="5">
        <v>44481.613344907397</v>
      </c>
      <c r="D511" s="6">
        <v>44481.613344907397</v>
      </c>
      <c r="E511" s="3" t="s">
        <v>8</v>
      </c>
      <c r="F511" s="3" t="s">
        <v>9</v>
      </c>
      <c r="G511" s="7">
        <v>44494</v>
      </c>
      <c r="H511"/>
    </row>
    <row r="512" spans="1:8" ht="12" customHeight="1" x14ac:dyDescent="0.3">
      <c r="A512" s="3" t="s">
        <v>521</v>
      </c>
      <c r="B512" s="4">
        <v>44487.309027777803</v>
      </c>
      <c r="C512" s="5">
        <v>44487.309027777803</v>
      </c>
      <c r="D512" s="6">
        <v>44487.309027777803</v>
      </c>
      <c r="E512" s="3" t="s">
        <v>8</v>
      </c>
      <c r="F512" s="3" t="s">
        <v>9</v>
      </c>
      <c r="G512" s="7">
        <v>44529</v>
      </c>
      <c r="H512"/>
    </row>
    <row r="513" spans="1:8" ht="12" customHeight="1" x14ac:dyDescent="0.3">
      <c r="A513" s="3" t="s">
        <v>522</v>
      </c>
      <c r="B513" s="4">
        <v>44487.311805555597</v>
      </c>
      <c r="C513" s="5">
        <v>44487.311805555597</v>
      </c>
      <c r="D513" s="6">
        <v>44487.311805555597</v>
      </c>
      <c r="E513" s="3" t="s">
        <v>8</v>
      </c>
      <c r="F513" s="3" t="s">
        <v>9</v>
      </c>
      <c r="G513" s="7">
        <v>44490</v>
      </c>
      <c r="H513"/>
    </row>
    <row r="514" spans="1:8" ht="12" customHeight="1" x14ac:dyDescent="0.3">
      <c r="A514" s="3" t="s">
        <v>523</v>
      </c>
      <c r="B514" s="4">
        <v>44491.557638888902</v>
      </c>
      <c r="C514" s="5">
        <v>44491.557638888902</v>
      </c>
      <c r="D514" s="6">
        <v>44491.557638888902</v>
      </c>
      <c r="E514" s="3" t="s">
        <v>8</v>
      </c>
      <c r="F514" s="3" t="s">
        <v>9</v>
      </c>
      <c r="G514" s="7">
        <v>44496</v>
      </c>
      <c r="H514"/>
    </row>
    <row r="515" spans="1:8" ht="12" customHeight="1" x14ac:dyDescent="0.3">
      <c r="A515" s="3" t="s">
        <v>524</v>
      </c>
      <c r="B515" s="4">
        <v>44497.465277777803</v>
      </c>
      <c r="C515" s="5">
        <v>44497.465277777803</v>
      </c>
      <c r="D515" s="6">
        <v>44497.465277777803</v>
      </c>
      <c r="E515" s="3" t="s">
        <v>8</v>
      </c>
      <c r="F515" s="3" t="s">
        <v>9</v>
      </c>
      <c r="G515" s="7">
        <v>44518</v>
      </c>
      <c r="H515"/>
    </row>
    <row r="516" spans="1:8" ht="12" customHeight="1" x14ac:dyDescent="0.3">
      <c r="A516" s="3" t="s">
        <v>525</v>
      </c>
      <c r="B516" s="4">
        <v>44501.346527777801</v>
      </c>
      <c r="C516" s="5">
        <v>44501.346527777801</v>
      </c>
      <c r="D516" s="6">
        <v>44501.346527777801</v>
      </c>
      <c r="E516" s="3" t="s">
        <v>8</v>
      </c>
      <c r="F516" s="3" t="s">
        <v>9</v>
      </c>
      <c r="G516" s="7">
        <v>44504</v>
      </c>
      <c r="H516"/>
    </row>
    <row r="517" spans="1:8" ht="12" customHeight="1" x14ac:dyDescent="0.3">
      <c r="A517" s="3" t="s">
        <v>526</v>
      </c>
      <c r="B517" s="4">
        <v>44504.362627314797</v>
      </c>
      <c r="C517" s="5">
        <v>44504.362627314797</v>
      </c>
      <c r="D517" s="6">
        <v>44504.362627314797</v>
      </c>
      <c r="E517" s="3" t="s">
        <v>8</v>
      </c>
      <c r="F517" s="3" t="s">
        <v>9</v>
      </c>
      <c r="G517" s="7">
        <v>44517</v>
      </c>
      <c r="H517"/>
    </row>
    <row r="518" spans="1:8" ht="12" customHeight="1" x14ac:dyDescent="0.3">
      <c r="A518" s="3" t="s">
        <v>527</v>
      </c>
      <c r="B518" s="4">
        <v>44509.65625</v>
      </c>
      <c r="C518" s="5">
        <v>44509.65625</v>
      </c>
      <c r="D518" s="6">
        <v>44509.65625</v>
      </c>
      <c r="E518" s="3" t="s">
        <v>8</v>
      </c>
      <c r="F518" s="3" t="s">
        <v>9</v>
      </c>
      <c r="G518" s="7">
        <v>44530</v>
      </c>
      <c r="H518"/>
    </row>
    <row r="519" spans="1:8" ht="12" customHeight="1" x14ac:dyDescent="0.3">
      <c r="A519" s="3" t="s">
        <v>528</v>
      </c>
      <c r="B519" s="4">
        <v>44510.684722222199</v>
      </c>
      <c r="C519" s="5">
        <v>44510.684722222199</v>
      </c>
      <c r="D519" s="6">
        <v>44510.684722222199</v>
      </c>
      <c r="E519" s="3" t="s">
        <v>8</v>
      </c>
      <c r="F519" s="3" t="s">
        <v>9</v>
      </c>
      <c r="G519" s="7">
        <v>44525</v>
      </c>
      <c r="H519"/>
    </row>
    <row r="520" spans="1:8" ht="12" customHeight="1" x14ac:dyDescent="0.3">
      <c r="A520" s="3" t="s">
        <v>529</v>
      </c>
      <c r="B520" s="4">
        <v>44511.347222222197</v>
      </c>
      <c r="C520" s="5">
        <v>44511.347222222197</v>
      </c>
      <c r="D520" s="6">
        <v>44511.347222222197</v>
      </c>
      <c r="E520" s="3" t="s">
        <v>8</v>
      </c>
      <c r="F520" s="3" t="s">
        <v>9</v>
      </c>
      <c r="G520" s="7">
        <v>44603</v>
      </c>
      <c r="H520"/>
    </row>
    <row r="521" spans="1:8" ht="12" customHeight="1" x14ac:dyDescent="0.3">
      <c r="A521" s="3" t="s">
        <v>530</v>
      </c>
      <c r="B521" s="4">
        <v>44511.375694444403</v>
      </c>
      <c r="C521" s="5">
        <v>44511.375694444403</v>
      </c>
      <c r="D521" s="6">
        <v>44511.375694444403</v>
      </c>
      <c r="E521" s="3" t="s">
        <v>8</v>
      </c>
      <c r="F521" s="3" t="s">
        <v>9</v>
      </c>
      <c r="G521" s="7">
        <v>44530</v>
      </c>
      <c r="H521"/>
    </row>
    <row r="522" spans="1:8" ht="12" customHeight="1" x14ac:dyDescent="0.3">
      <c r="A522" s="3" t="s">
        <v>531</v>
      </c>
      <c r="B522" s="4">
        <v>44518.381944444402</v>
      </c>
      <c r="C522" s="5">
        <v>44518.381944444402</v>
      </c>
      <c r="D522" s="6">
        <v>44518.381944444402</v>
      </c>
      <c r="E522" s="3" t="s">
        <v>8</v>
      </c>
      <c r="F522" s="3" t="s">
        <v>9</v>
      </c>
      <c r="G522" s="7">
        <v>44571</v>
      </c>
      <c r="H522"/>
    </row>
    <row r="523" spans="1:8" ht="12" customHeight="1" x14ac:dyDescent="0.3">
      <c r="A523" s="3" t="s">
        <v>532</v>
      </c>
      <c r="B523" s="4">
        <v>44518.563194444403</v>
      </c>
      <c r="C523" s="5">
        <v>44518.563194444403</v>
      </c>
      <c r="D523" s="6">
        <v>44518.563194444403</v>
      </c>
      <c r="E523" s="3" t="s">
        <v>8</v>
      </c>
      <c r="F523" s="3" t="s">
        <v>9</v>
      </c>
      <c r="G523" s="7">
        <v>44532</v>
      </c>
      <c r="H523"/>
    </row>
    <row r="524" spans="1:8" ht="12" customHeight="1" x14ac:dyDescent="0.3">
      <c r="A524" s="3" t="s">
        <v>533</v>
      </c>
      <c r="B524" s="4">
        <v>44518.685416666704</v>
      </c>
      <c r="C524" s="5">
        <v>44518.685416666704</v>
      </c>
      <c r="D524" s="6">
        <v>44518.685416666704</v>
      </c>
      <c r="E524" s="3" t="s">
        <v>8</v>
      </c>
      <c r="F524" s="3" t="s">
        <v>9</v>
      </c>
      <c r="G524" s="7">
        <v>44532</v>
      </c>
      <c r="H524"/>
    </row>
    <row r="525" spans="1:8" ht="12" customHeight="1" x14ac:dyDescent="0.3">
      <c r="A525" s="3" t="s">
        <v>534</v>
      </c>
      <c r="B525" s="4">
        <v>44519.484027777798</v>
      </c>
      <c r="C525" s="5">
        <v>44519.484027777798</v>
      </c>
      <c r="D525" s="6">
        <v>44519.484027777798</v>
      </c>
      <c r="E525" s="3" t="s">
        <v>8</v>
      </c>
      <c r="F525" s="3" t="s">
        <v>9</v>
      </c>
      <c r="G525" s="7">
        <v>44522</v>
      </c>
      <c r="H525"/>
    </row>
    <row r="526" spans="1:8" ht="12" customHeight="1" x14ac:dyDescent="0.3">
      <c r="A526" s="3" t="s">
        <v>535</v>
      </c>
      <c r="B526" s="4">
        <v>44522.308333333298</v>
      </c>
      <c r="C526" s="5">
        <v>44522.308333333298</v>
      </c>
      <c r="D526" s="6">
        <v>44522.308333333298</v>
      </c>
      <c r="E526" s="3" t="s">
        <v>8</v>
      </c>
      <c r="F526" s="3" t="s">
        <v>9</v>
      </c>
      <c r="G526" s="7">
        <v>44544</v>
      </c>
      <c r="H526"/>
    </row>
    <row r="527" spans="1:8" ht="12" customHeight="1" x14ac:dyDescent="0.3">
      <c r="A527" s="3" t="s">
        <v>536</v>
      </c>
      <c r="B527" s="4">
        <v>44522.3125</v>
      </c>
      <c r="C527" s="5">
        <v>44522.3125</v>
      </c>
      <c r="D527" s="6">
        <v>44522.3125</v>
      </c>
      <c r="E527" s="3" t="s">
        <v>8</v>
      </c>
      <c r="F527" s="3" t="s">
        <v>9</v>
      </c>
      <c r="G527" s="7">
        <v>44545</v>
      </c>
      <c r="H527"/>
    </row>
    <row r="528" spans="1:8" ht="12" customHeight="1" x14ac:dyDescent="0.3">
      <c r="A528" s="3" t="s">
        <v>537</v>
      </c>
      <c r="B528" s="4">
        <v>44522.524305555598</v>
      </c>
      <c r="C528" s="5">
        <v>44522.524305555598</v>
      </c>
      <c r="D528" s="6">
        <v>44522.524305555598</v>
      </c>
      <c r="E528" s="3" t="s">
        <v>8</v>
      </c>
      <c r="F528" s="3" t="s">
        <v>9</v>
      </c>
      <c r="G528" s="7">
        <v>44523</v>
      </c>
      <c r="H528"/>
    </row>
    <row r="529" spans="1:8" ht="12" customHeight="1" x14ac:dyDescent="0.3">
      <c r="A529" s="3" t="s">
        <v>538</v>
      </c>
      <c r="B529" s="4">
        <v>44525.604861111096</v>
      </c>
      <c r="C529" s="5">
        <v>44525.604861111096</v>
      </c>
      <c r="D529" s="6">
        <v>44525.604861111096</v>
      </c>
      <c r="E529" s="3" t="s">
        <v>8</v>
      </c>
      <c r="F529" s="3" t="s">
        <v>9</v>
      </c>
      <c r="G529" s="7">
        <v>44536</v>
      </c>
      <c r="H529"/>
    </row>
    <row r="530" spans="1:8" ht="12" customHeight="1" x14ac:dyDescent="0.3">
      <c r="A530" s="3" t="s">
        <v>539</v>
      </c>
      <c r="B530" s="4">
        <v>44526.620138888902</v>
      </c>
      <c r="C530" s="5">
        <v>44526.620138888902</v>
      </c>
      <c r="D530" s="6">
        <v>44526.620138888902</v>
      </c>
      <c r="E530" s="3" t="s">
        <v>8</v>
      </c>
      <c r="F530" s="3" t="s">
        <v>9</v>
      </c>
      <c r="G530" s="7">
        <v>44530</v>
      </c>
      <c r="H530"/>
    </row>
    <row r="531" spans="1:8" ht="12" customHeight="1" x14ac:dyDescent="0.3">
      <c r="A531" s="3" t="s">
        <v>540</v>
      </c>
      <c r="B531" s="4">
        <v>44533.429166666698</v>
      </c>
      <c r="C531" s="5">
        <v>44533.429166666698</v>
      </c>
      <c r="D531" s="6">
        <v>44533.429166666698</v>
      </c>
      <c r="E531" s="3" t="s">
        <v>8</v>
      </c>
      <c r="F531" s="3" t="s">
        <v>9</v>
      </c>
      <c r="G531" s="7">
        <v>44565</v>
      </c>
      <c r="H531"/>
    </row>
    <row r="532" spans="1:8" ht="12" customHeight="1" x14ac:dyDescent="0.3">
      <c r="A532" s="3" t="s">
        <v>541</v>
      </c>
      <c r="B532" s="4">
        <v>44536.466666666704</v>
      </c>
      <c r="C532" s="5">
        <v>44536.466666666704</v>
      </c>
      <c r="D532" s="6">
        <v>44536.466666666704</v>
      </c>
      <c r="E532" s="3" t="s">
        <v>8</v>
      </c>
      <c r="F532" s="3" t="s">
        <v>9</v>
      </c>
      <c r="G532" s="7">
        <v>44540</v>
      </c>
      <c r="H532"/>
    </row>
    <row r="533" spans="1:8" ht="12" customHeight="1" x14ac:dyDescent="0.3">
      <c r="A533" s="3" t="s">
        <v>542</v>
      </c>
      <c r="B533" s="4">
        <v>44536.5402777778</v>
      </c>
      <c r="C533" s="5">
        <v>44536.5402777778</v>
      </c>
      <c r="D533" s="6">
        <v>44536.5402777778</v>
      </c>
      <c r="E533" s="3" t="s">
        <v>8</v>
      </c>
      <c r="F533" s="3" t="s">
        <v>9</v>
      </c>
      <c r="G533" s="7">
        <v>44543</v>
      </c>
      <c r="H533"/>
    </row>
    <row r="534" spans="1:8" ht="12" customHeight="1" x14ac:dyDescent="0.3">
      <c r="A534" s="3" t="s">
        <v>543</v>
      </c>
      <c r="B534" s="4">
        <v>44537.434155092596</v>
      </c>
      <c r="C534" s="5">
        <v>44537.434155092596</v>
      </c>
      <c r="D534" s="6">
        <v>44537.434155092596</v>
      </c>
      <c r="E534" s="3" t="s">
        <v>8</v>
      </c>
      <c r="F534" s="3" t="s">
        <v>9</v>
      </c>
      <c r="G534" s="7">
        <v>44546</v>
      </c>
      <c r="H534"/>
    </row>
    <row r="535" spans="1:8" ht="12" customHeight="1" x14ac:dyDescent="0.3">
      <c r="A535" s="3" t="s">
        <v>544</v>
      </c>
      <c r="B535" s="4">
        <v>44538.529861111099</v>
      </c>
      <c r="C535" s="5">
        <v>44538.529861111099</v>
      </c>
      <c r="D535" s="6">
        <v>44538.529861111099</v>
      </c>
      <c r="E535" s="3" t="s">
        <v>8</v>
      </c>
      <c r="F535" s="3" t="s">
        <v>9</v>
      </c>
      <c r="G535" s="7">
        <v>44540</v>
      </c>
      <c r="H535"/>
    </row>
    <row r="536" spans="1:8" ht="12" customHeight="1" x14ac:dyDescent="0.3">
      <c r="A536" s="3" t="s">
        <v>545</v>
      </c>
      <c r="B536" s="4">
        <v>44539.34375</v>
      </c>
      <c r="C536" s="5">
        <v>44539.34375</v>
      </c>
      <c r="D536" s="6">
        <v>44539.34375</v>
      </c>
      <c r="E536" s="3" t="s">
        <v>8</v>
      </c>
      <c r="F536" s="3" t="s">
        <v>9</v>
      </c>
      <c r="G536" s="7">
        <v>44539</v>
      </c>
      <c r="H536"/>
    </row>
    <row r="537" spans="1:8" ht="12" customHeight="1" x14ac:dyDescent="0.3">
      <c r="A537" s="3" t="s">
        <v>546</v>
      </c>
      <c r="B537" s="4">
        <v>44539.618055555598</v>
      </c>
      <c r="C537" s="5">
        <v>44539.618055555598</v>
      </c>
      <c r="D537" s="6">
        <v>44539.618055555598</v>
      </c>
      <c r="E537" s="3" t="s">
        <v>8</v>
      </c>
      <c r="F537" s="3" t="s">
        <v>9</v>
      </c>
      <c r="G537" s="7">
        <v>44543</v>
      </c>
      <c r="H537"/>
    </row>
    <row r="538" spans="1:8" ht="12" customHeight="1" x14ac:dyDescent="0.3">
      <c r="A538" s="3" t="s">
        <v>547</v>
      </c>
      <c r="B538" s="4">
        <v>44543.449803240699</v>
      </c>
      <c r="C538" s="5">
        <v>44543.449803240699</v>
      </c>
      <c r="D538" s="6">
        <v>44543.449803240699</v>
      </c>
      <c r="E538" s="3" t="s">
        <v>8</v>
      </c>
      <c r="F538" s="3" t="s">
        <v>9</v>
      </c>
      <c r="G538" s="7">
        <v>44545</v>
      </c>
      <c r="H538"/>
    </row>
    <row r="539" spans="1:8" ht="12" customHeight="1" x14ac:dyDescent="0.3">
      <c r="A539" s="3" t="s">
        <v>548</v>
      </c>
      <c r="B539" s="4">
        <v>44545.432638888902</v>
      </c>
      <c r="C539" s="5">
        <v>44545.432638888902</v>
      </c>
      <c r="D539" s="6">
        <v>44545.432638888902</v>
      </c>
      <c r="E539" s="3" t="s">
        <v>8</v>
      </c>
      <c r="F539" s="3" t="s">
        <v>9</v>
      </c>
      <c r="G539" s="7">
        <v>44551</v>
      </c>
      <c r="H539"/>
    </row>
    <row r="540" spans="1:8" ht="12" customHeight="1" x14ac:dyDescent="0.3">
      <c r="A540" s="3" t="s">
        <v>549</v>
      </c>
      <c r="B540" s="4">
        <v>44550.518750000003</v>
      </c>
      <c r="C540" s="5">
        <v>44550.518750000003</v>
      </c>
      <c r="D540" s="6">
        <v>44550.518750000003</v>
      </c>
      <c r="E540" s="3" t="s">
        <v>8</v>
      </c>
      <c r="F540" s="3" t="s">
        <v>9</v>
      </c>
      <c r="G540" s="7">
        <v>44550</v>
      </c>
      <c r="H540"/>
    </row>
    <row r="541" spans="1:8" ht="12" customHeight="1" x14ac:dyDescent="0.3">
      <c r="A541" s="3" t="s">
        <v>550</v>
      </c>
      <c r="B541" s="4">
        <v>44552.323611111096</v>
      </c>
      <c r="C541" s="5">
        <v>44552.323611111096</v>
      </c>
      <c r="D541" s="6">
        <v>44552.323611111096</v>
      </c>
      <c r="E541" s="3" t="s">
        <v>8</v>
      </c>
      <c r="F541" s="3" t="s">
        <v>9</v>
      </c>
      <c r="G541" s="7">
        <v>44552</v>
      </c>
      <c r="H541"/>
    </row>
    <row r="542" spans="1:8" ht="12" customHeight="1" x14ac:dyDescent="0.3">
      <c r="A542" s="3" t="s">
        <v>551</v>
      </c>
      <c r="B542" s="4">
        <v>44553.337500000001</v>
      </c>
      <c r="C542" s="5">
        <v>44553.337500000001</v>
      </c>
      <c r="D542" s="6">
        <v>44553.337500000001</v>
      </c>
      <c r="E542" s="3" t="s">
        <v>8</v>
      </c>
      <c r="F542" s="3" t="s">
        <v>9</v>
      </c>
      <c r="G542" s="7">
        <v>44566</v>
      </c>
      <c r="H542"/>
    </row>
    <row r="543" spans="1:8" ht="12" customHeight="1" x14ac:dyDescent="0.3">
      <c r="A543" s="3" t="s">
        <v>552</v>
      </c>
      <c r="B543" s="4">
        <v>44554.332638888904</v>
      </c>
      <c r="C543" s="5">
        <v>44554.332638888904</v>
      </c>
      <c r="D543" s="6">
        <v>44554.332638888904</v>
      </c>
      <c r="E543" s="3" t="s">
        <v>8</v>
      </c>
      <c r="F543" s="3" t="s">
        <v>9</v>
      </c>
      <c r="G543" s="7">
        <v>44565</v>
      </c>
      <c r="H543"/>
    </row>
    <row r="544" spans="1:8" ht="12" customHeight="1" x14ac:dyDescent="0.3">
      <c r="A544" s="3" t="s">
        <v>553</v>
      </c>
      <c r="B544" s="4">
        <v>44565.386111111096</v>
      </c>
      <c r="C544" s="5">
        <v>44565.386111111096</v>
      </c>
      <c r="D544" s="6">
        <v>44565.386111111096</v>
      </c>
      <c r="E544" s="3" t="s">
        <v>8</v>
      </c>
      <c r="F544" s="3" t="s">
        <v>9</v>
      </c>
      <c r="G544" s="7">
        <v>44595</v>
      </c>
      <c r="H544"/>
    </row>
    <row r="545" spans="1:8" ht="12" customHeight="1" x14ac:dyDescent="0.3">
      <c r="A545" s="3" t="s">
        <v>554</v>
      </c>
      <c r="B545" s="4">
        <v>44565.426388888904</v>
      </c>
      <c r="C545" s="5">
        <v>44565.426388888904</v>
      </c>
      <c r="D545" s="6">
        <v>44565.426388888904</v>
      </c>
      <c r="E545" s="3" t="s">
        <v>8</v>
      </c>
      <c r="F545" s="3" t="s">
        <v>9</v>
      </c>
      <c r="G545" s="7">
        <v>44634</v>
      </c>
      <c r="H545"/>
    </row>
    <row r="546" spans="1:8" ht="12" customHeight="1" x14ac:dyDescent="0.3">
      <c r="A546" s="3" t="s">
        <v>555</v>
      </c>
      <c r="B546" s="4">
        <v>44565.453472222202</v>
      </c>
      <c r="C546" s="5">
        <v>44565.453472222202</v>
      </c>
      <c r="D546" s="6">
        <v>44565.453472222202</v>
      </c>
      <c r="E546" s="3" t="s">
        <v>8</v>
      </c>
      <c r="F546" s="3" t="s">
        <v>9</v>
      </c>
      <c r="G546" s="7">
        <v>44578</v>
      </c>
      <c r="H546"/>
    </row>
    <row r="547" spans="1:8" ht="12" customHeight="1" x14ac:dyDescent="0.3">
      <c r="A547" s="3" t="s">
        <v>556</v>
      </c>
      <c r="B547" s="4">
        <v>44565.482638888898</v>
      </c>
      <c r="C547" s="5">
        <v>44565.482638888898</v>
      </c>
      <c r="D547" s="6">
        <v>44565.482638888898</v>
      </c>
      <c r="E547" s="3" t="s">
        <v>8</v>
      </c>
      <c r="F547" s="3" t="s">
        <v>9</v>
      </c>
      <c r="G547" s="7">
        <v>44613</v>
      </c>
      <c r="H547"/>
    </row>
    <row r="548" spans="1:8" ht="12" customHeight="1" x14ac:dyDescent="0.3">
      <c r="A548" s="3" t="s">
        <v>557</v>
      </c>
      <c r="B548" s="4">
        <v>44565.525000000001</v>
      </c>
      <c r="C548" s="5">
        <v>44565.525000000001</v>
      </c>
      <c r="D548" s="6">
        <v>44565.525000000001</v>
      </c>
      <c r="E548" s="3" t="s">
        <v>8</v>
      </c>
      <c r="F548" s="3" t="s">
        <v>9</v>
      </c>
      <c r="G548" s="7">
        <v>44609</v>
      </c>
      <c r="H548"/>
    </row>
    <row r="549" spans="1:8" ht="12" customHeight="1" x14ac:dyDescent="0.3">
      <c r="A549" s="3" t="s">
        <v>558</v>
      </c>
      <c r="B549" s="4">
        <v>44566.493055555598</v>
      </c>
      <c r="C549" s="5">
        <v>44566.493055555598</v>
      </c>
      <c r="D549" s="6">
        <v>44566.493055555598</v>
      </c>
      <c r="E549" s="3" t="s">
        <v>8</v>
      </c>
      <c r="F549" s="3" t="s">
        <v>9</v>
      </c>
      <c r="G549" s="7">
        <v>44586</v>
      </c>
      <c r="H549"/>
    </row>
    <row r="550" spans="1:8" ht="12" customHeight="1" x14ac:dyDescent="0.3">
      <c r="A550" s="3" t="s">
        <v>559</v>
      </c>
      <c r="B550" s="4">
        <v>44568.337500000001</v>
      </c>
      <c r="C550" s="5">
        <v>44568.337500000001</v>
      </c>
      <c r="D550" s="6">
        <v>44568.337500000001</v>
      </c>
      <c r="E550" s="3" t="s">
        <v>8</v>
      </c>
      <c r="F550" s="3" t="s">
        <v>9</v>
      </c>
      <c r="G550" s="7">
        <v>44572</v>
      </c>
      <c r="H550"/>
    </row>
    <row r="551" spans="1:8" ht="12" customHeight="1" x14ac:dyDescent="0.3">
      <c r="A551" s="3" t="s">
        <v>560</v>
      </c>
      <c r="B551" s="4">
        <v>44571.466203703698</v>
      </c>
      <c r="C551" s="5">
        <v>44571.466203703698</v>
      </c>
      <c r="D551" s="6">
        <v>44571.466203703698</v>
      </c>
      <c r="E551" s="3" t="s">
        <v>8</v>
      </c>
      <c r="F551" s="3" t="s">
        <v>9</v>
      </c>
      <c r="G551" s="7">
        <v>44578</v>
      </c>
      <c r="H551"/>
    </row>
    <row r="552" spans="1:8" ht="12" customHeight="1" x14ac:dyDescent="0.3">
      <c r="A552" s="3" t="s">
        <v>561</v>
      </c>
      <c r="B552" s="4">
        <v>44571.491435185198</v>
      </c>
      <c r="C552" s="5">
        <v>44571.491435185198</v>
      </c>
      <c r="D552" s="6">
        <v>44571.491435185198</v>
      </c>
      <c r="E552" s="3" t="s">
        <v>8</v>
      </c>
      <c r="F552" s="3" t="s">
        <v>9</v>
      </c>
      <c r="G552" s="7">
        <v>44572</v>
      </c>
      <c r="H552"/>
    </row>
    <row r="553" spans="1:8" ht="12" customHeight="1" x14ac:dyDescent="0.3">
      <c r="A553" s="3" t="s">
        <v>562</v>
      </c>
      <c r="B553" s="4">
        <v>44571.526481481502</v>
      </c>
      <c r="C553" s="5">
        <v>44571.526481481502</v>
      </c>
      <c r="D553" s="6">
        <v>44571.526481481502</v>
      </c>
      <c r="E553" s="3" t="s">
        <v>8</v>
      </c>
      <c r="F553" s="3" t="s">
        <v>9</v>
      </c>
      <c r="G553" s="7">
        <v>44573</v>
      </c>
      <c r="H553"/>
    </row>
    <row r="554" spans="1:8" ht="12" customHeight="1" x14ac:dyDescent="0.3">
      <c r="A554" s="3" t="s">
        <v>563</v>
      </c>
      <c r="B554" s="4">
        <v>44571.6273842593</v>
      </c>
      <c r="C554" s="5">
        <v>44571.6273842593</v>
      </c>
      <c r="D554" s="6">
        <v>44571.6273842593</v>
      </c>
      <c r="E554" s="3" t="s">
        <v>8</v>
      </c>
      <c r="F554" s="3" t="s">
        <v>9</v>
      </c>
      <c r="G554" s="7">
        <v>44624</v>
      </c>
      <c r="H554"/>
    </row>
    <row r="555" spans="1:8" ht="12" customHeight="1" x14ac:dyDescent="0.3">
      <c r="A555" s="3" t="s">
        <v>564</v>
      </c>
      <c r="B555" s="4">
        <v>44571.649270833303</v>
      </c>
      <c r="C555" s="5">
        <v>44571.649270833303</v>
      </c>
      <c r="D555" s="6">
        <v>44571.649270833303</v>
      </c>
      <c r="E555" s="3" t="s">
        <v>8</v>
      </c>
      <c r="F555" s="3" t="s">
        <v>9</v>
      </c>
      <c r="G555" s="7">
        <v>44573</v>
      </c>
      <c r="H555"/>
    </row>
    <row r="556" spans="1:8" ht="12" customHeight="1" x14ac:dyDescent="0.3">
      <c r="A556" s="3" t="s">
        <v>565</v>
      </c>
      <c r="B556" s="4">
        <v>44573.483333333301</v>
      </c>
      <c r="C556" s="5">
        <v>44573.483333333301</v>
      </c>
      <c r="D556" s="6">
        <v>44573.483333333301</v>
      </c>
      <c r="E556" s="3" t="s">
        <v>8</v>
      </c>
      <c r="F556" s="3" t="s">
        <v>9</v>
      </c>
      <c r="G556" s="7">
        <v>44573</v>
      </c>
      <c r="H556"/>
    </row>
    <row r="557" spans="1:8" ht="12" customHeight="1" x14ac:dyDescent="0.3">
      <c r="A557" s="3" t="s">
        <v>566</v>
      </c>
      <c r="B557" s="4">
        <v>44578.342361111099</v>
      </c>
      <c r="C557" s="5">
        <v>44578.342361111099</v>
      </c>
      <c r="D557" s="6">
        <v>44578.342361111099</v>
      </c>
      <c r="E557" s="3" t="s">
        <v>8</v>
      </c>
      <c r="F557" s="3" t="s">
        <v>9</v>
      </c>
      <c r="G557" s="7">
        <v>44595</v>
      </c>
      <c r="H557"/>
    </row>
    <row r="558" spans="1:8" ht="12" customHeight="1" x14ac:dyDescent="0.3">
      <c r="A558" s="3" t="s">
        <v>567</v>
      </c>
      <c r="B558" s="4">
        <v>44578.3527777778</v>
      </c>
      <c r="C558" s="5">
        <v>44578.3527777778</v>
      </c>
      <c r="D558" s="6">
        <v>44578.3527777778</v>
      </c>
      <c r="E558" s="3" t="s">
        <v>8</v>
      </c>
      <c r="F558" s="3" t="s">
        <v>9</v>
      </c>
      <c r="G558" s="7">
        <v>44579</v>
      </c>
      <c r="H558"/>
    </row>
    <row r="559" spans="1:8" ht="12" customHeight="1" x14ac:dyDescent="0.3">
      <c r="A559" s="3" t="s">
        <v>568</v>
      </c>
      <c r="B559" s="4">
        <v>44578.620833333298</v>
      </c>
      <c r="C559" s="5">
        <v>44578.620833333298</v>
      </c>
      <c r="D559" s="6">
        <v>44578.620833333298</v>
      </c>
      <c r="E559" s="3" t="s">
        <v>8</v>
      </c>
      <c r="F559" s="3" t="s">
        <v>9</v>
      </c>
      <c r="G559" s="7">
        <v>44588</v>
      </c>
      <c r="H559"/>
    </row>
    <row r="560" spans="1:8" ht="12" customHeight="1" x14ac:dyDescent="0.3">
      <c r="A560" s="3" t="s">
        <v>569</v>
      </c>
      <c r="B560" s="4">
        <v>44579.654166666704</v>
      </c>
      <c r="C560" s="5">
        <v>44579.654166666704</v>
      </c>
      <c r="D560" s="6">
        <v>44579.654166666704</v>
      </c>
      <c r="E560" s="3" t="s">
        <v>8</v>
      </c>
      <c r="F560" s="3" t="s">
        <v>9</v>
      </c>
      <c r="G560" s="7">
        <v>44594</v>
      </c>
      <c r="H560"/>
    </row>
    <row r="561" spans="1:8" ht="12" customHeight="1" x14ac:dyDescent="0.3">
      <c r="A561" s="3" t="s">
        <v>570</v>
      </c>
      <c r="B561" s="4">
        <v>44580.315972222197</v>
      </c>
      <c r="C561" s="5">
        <v>44580.315972222197</v>
      </c>
      <c r="D561" s="6">
        <v>44580.315972222197</v>
      </c>
      <c r="E561" s="3" t="s">
        <v>8</v>
      </c>
      <c r="F561" s="3" t="s">
        <v>9</v>
      </c>
      <c r="G561" s="7">
        <v>44582</v>
      </c>
      <c r="H561"/>
    </row>
    <row r="562" spans="1:8" ht="12" customHeight="1" x14ac:dyDescent="0.3">
      <c r="A562" s="3" t="s">
        <v>571</v>
      </c>
      <c r="B562" s="4">
        <v>44581.594444444403</v>
      </c>
      <c r="C562" s="5">
        <v>44581.594444444403</v>
      </c>
      <c r="D562" s="6">
        <v>44581.594444444403</v>
      </c>
      <c r="E562" s="3" t="s">
        <v>8</v>
      </c>
      <c r="F562" s="3" t="s">
        <v>9</v>
      </c>
      <c r="G562" s="7">
        <v>44587</v>
      </c>
      <c r="H562"/>
    </row>
    <row r="563" spans="1:8" ht="12" customHeight="1" x14ac:dyDescent="0.3">
      <c r="A563" s="3" t="s">
        <v>572</v>
      </c>
      <c r="B563" s="4">
        <v>44582.402777777803</v>
      </c>
      <c r="C563" s="5">
        <v>44582.402777777803</v>
      </c>
      <c r="D563" s="6">
        <v>44582.402777777803</v>
      </c>
      <c r="E563" s="3" t="s">
        <v>8</v>
      </c>
      <c r="F563" s="3" t="s">
        <v>9</v>
      </c>
      <c r="G563" s="7">
        <v>44594</v>
      </c>
      <c r="H563"/>
    </row>
    <row r="564" spans="1:8" ht="12" customHeight="1" x14ac:dyDescent="0.3">
      <c r="A564" s="3" t="s">
        <v>573</v>
      </c>
      <c r="B564" s="4">
        <v>44585.609722222202</v>
      </c>
      <c r="C564" s="5">
        <v>44585.609722222202</v>
      </c>
      <c r="D564" s="6">
        <v>44585.609722222202</v>
      </c>
      <c r="E564" s="3" t="s">
        <v>8</v>
      </c>
      <c r="F564" s="3" t="s">
        <v>9</v>
      </c>
      <c r="G564" s="7">
        <v>44588</v>
      </c>
      <c r="H564"/>
    </row>
    <row r="565" spans="1:8" ht="12" customHeight="1" x14ac:dyDescent="0.3">
      <c r="A565" s="3" t="s">
        <v>574</v>
      </c>
      <c r="B565" s="4">
        <v>44586.497222222199</v>
      </c>
      <c r="C565" s="5">
        <v>44586.497222222199</v>
      </c>
      <c r="D565" s="6">
        <v>44586.497222222199</v>
      </c>
      <c r="E565" s="3" t="s">
        <v>8</v>
      </c>
      <c r="F565" s="3" t="s">
        <v>9</v>
      </c>
      <c r="G565" s="7">
        <v>44593</v>
      </c>
      <c r="H565"/>
    </row>
    <row r="566" spans="1:8" ht="12" customHeight="1" x14ac:dyDescent="0.3">
      <c r="A566" s="3" t="s">
        <v>575</v>
      </c>
      <c r="B566" s="4">
        <v>44586.644444444399</v>
      </c>
      <c r="C566" s="5">
        <v>44586.644444444399</v>
      </c>
      <c r="D566" s="6">
        <v>44586.644444444399</v>
      </c>
      <c r="E566" s="3" t="s">
        <v>8</v>
      </c>
      <c r="F566" s="3" t="s">
        <v>9</v>
      </c>
      <c r="G566" s="7">
        <v>44588</v>
      </c>
      <c r="H566"/>
    </row>
    <row r="567" spans="1:8" ht="12" customHeight="1" x14ac:dyDescent="0.3">
      <c r="A567" s="3" t="s">
        <v>576</v>
      </c>
      <c r="B567" s="4">
        <v>44587.318749999999</v>
      </c>
      <c r="C567" s="5">
        <v>44587.318749999999</v>
      </c>
      <c r="D567" s="6">
        <v>44587.318749999999</v>
      </c>
      <c r="E567" s="3" t="s">
        <v>8</v>
      </c>
      <c r="F567" s="3" t="s">
        <v>9</v>
      </c>
      <c r="G567" s="7">
        <v>44600</v>
      </c>
      <c r="H567"/>
    </row>
    <row r="568" spans="1:8" ht="12" customHeight="1" x14ac:dyDescent="0.3">
      <c r="A568" s="3" t="s">
        <v>577</v>
      </c>
      <c r="B568" s="4">
        <v>44587.576388888898</v>
      </c>
      <c r="C568" s="5">
        <v>44587.576388888898</v>
      </c>
      <c r="D568" s="6">
        <v>44587.576388888898</v>
      </c>
      <c r="E568" s="3" t="s">
        <v>8</v>
      </c>
      <c r="F568" s="3" t="s">
        <v>9</v>
      </c>
      <c r="G568" s="7">
        <v>44595</v>
      </c>
      <c r="H568"/>
    </row>
    <row r="569" spans="1:8" ht="12" customHeight="1" x14ac:dyDescent="0.3">
      <c r="A569" s="3" t="s">
        <v>578</v>
      </c>
      <c r="B569" s="4">
        <v>44595.725694444402</v>
      </c>
      <c r="C569" s="5">
        <v>44595.725694444402</v>
      </c>
      <c r="D569" s="6">
        <v>44595.725694444402</v>
      </c>
      <c r="E569" s="3" t="s">
        <v>8</v>
      </c>
      <c r="F569" s="3" t="s">
        <v>9</v>
      </c>
      <c r="G569" s="7">
        <v>44596</v>
      </c>
      <c r="H569"/>
    </row>
    <row r="570" spans="1:8" ht="12" customHeight="1" x14ac:dyDescent="0.3">
      <c r="A570" s="3" t="s">
        <v>579</v>
      </c>
      <c r="B570" s="4">
        <v>44596.490277777797</v>
      </c>
      <c r="C570" s="5">
        <v>44596.490277777797</v>
      </c>
      <c r="D570" s="6">
        <v>44596.490277777797</v>
      </c>
      <c r="E570" s="3" t="s">
        <v>8</v>
      </c>
      <c r="F570" s="3" t="s">
        <v>9</v>
      </c>
      <c r="G570" s="7">
        <v>44614</v>
      </c>
      <c r="H570"/>
    </row>
    <row r="571" spans="1:8" ht="12" customHeight="1" x14ac:dyDescent="0.3">
      <c r="A571" s="3" t="s">
        <v>580</v>
      </c>
      <c r="B571" s="4">
        <v>44602.65625</v>
      </c>
      <c r="C571" s="5">
        <v>44602.65625</v>
      </c>
      <c r="D571" s="6">
        <v>44602.65625</v>
      </c>
      <c r="E571" s="3" t="s">
        <v>8</v>
      </c>
      <c r="F571" s="3" t="s">
        <v>9</v>
      </c>
      <c r="G571" s="7">
        <v>44606</v>
      </c>
      <c r="H571"/>
    </row>
    <row r="572" spans="1:8" ht="12" customHeight="1" x14ac:dyDescent="0.3">
      <c r="A572" s="3" t="s">
        <v>581</v>
      </c>
      <c r="B572" s="4">
        <v>44606.379166666702</v>
      </c>
      <c r="C572" s="5">
        <v>44606.379166666702</v>
      </c>
      <c r="D572" s="6">
        <v>44606.379166666702</v>
      </c>
      <c r="E572" s="3" t="s">
        <v>8</v>
      </c>
      <c r="F572" s="3" t="s">
        <v>9</v>
      </c>
      <c r="G572" s="7">
        <v>44624</v>
      </c>
      <c r="H572"/>
    </row>
    <row r="573" spans="1:8" ht="12" customHeight="1" x14ac:dyDescent="0.3">
      <c r="A573" s="3" t="s">
        <v>582</v>
      </c>
      <c r="B573" s="4">
        <v>44606.390277777798</v>
      </c>
      <c r="C573" s="5">
        <v>44606.390277777798</v>
      </c>
      <c r="D573" s="6">
        <v>44606.390277777798</v>
      </c>
      <c r="E573" s="3" t="s">
        <v>8</v>
      </c>
      <c r="F573" s="3" t="s">
        <v>9</v>
      </c>
      <c r="G573" s="7">
        <v>44607</v>
      </c>
      <c r="H573"/>
    </row>
    <row r="574" spans="1:8" ht="12" customHeight="1" x14ac:dyDescent="0.3">
      <c r="A574" s="3" t="s">
        <v>583</v>
      </c>
      <c r="B574" s="4">
        <v>44606.445833333302</v>
      </c>
      <c r="C574" s="5">
        <v>44606.445833333302</v>
      </c>
      <c r="D574" s="6">
        <v>44606.445833333302</v>
      </c>
      <c r="E574" s="3" t="s">
        <v>8</v>
      </c>
      <c r="F574" s="3" t="s">
        <v>9</v>
      </c>
      <c r="G574" s="7">
        <v>44616</v>
      </c>
      <c r="H574"/>
    </row>
    <row r="575" spans="1:8" ht="12" customHeight="1" x14ac:dyDescent="0.3">
      <c r="A575" s="3" t="s">
        <v>584</v>
      </c>
      <c r="B575" s="4">
        <v>44609.727083333302</v>
      </c>
      <c r="C575" s="5">
        <v>44609.727083333302</v>
      </c>
      <c r="D575" s="6">
        <v>44609.727083333302</v>
      </c>
      <c r="E575" s="3" t="s">
        <v>8</v>
      </c>
      <c r="F575" s="3" t="s">
        <v>9</v>
      </c>
      <c r="G575" s="7">
        <v>44672</v>
      </c>
      <c r="H575"/>
    </row>
    <row r="576" spans="1:8" ht="12" customHeight="1" x14ac:dyDescent="0.3">
      <c r="A576" s="3" t="s">
        <v>585</v>
      </c>
      <c r="B576" s="4">
        <v>44610.601388888899</v>
      </c>
      <c r="C576" s="5">
        <v>44610.601388888899</v>
      </c>
      <c r="D576" s="6">
        <v>44610.601388888899</v>
      </c>
      <c r="E576" s="3" t="s">
        <v>8</v>
      </c>
      <c r="F576" s="3" t="s">
        <v>9</v>
      </c>
      <c r="G576" s="7">
        <v>44614</v>
      </c>
      <c r="H576"/>
    </row>
    <row r="577" spans="1:8" ht="12" customHeight="1" x14ac:dyDescent="0.3">
      <c r="A577" s="3" t="s">
        <v>586</v>
      </c>
      <c r="B577" s="4">
        <v>44613.567361111098</v>
      </c>
      <c r="C577" s="5">
        <v>44613.567361111098</v>
      </c>
      <c r="D577" s="6">
        <v>44613.567361111098</v>
      </c>
      <c r="E577" s="3" t="s">
        <v>8</v>
      </c>
      <c r="F577" s="3" t="s">
        <v>9</v>
      </c>
      <c r="G577" s="7">
        <v>44621</v>
      </c>
      <c r="H577"/>
    </row>
    <row r="578" spans="1:8" ht="12" customHeight="1" x14ac:dyDescent="0.3">
      <c r="A578" s="3" t="s">
        <v>587</v>
      </c>
      <c r="B578" s="4">
        <v>44613.586111111101</v>
      </c>
      <c r="C578" s="5">
        <v>44613.586111111101</v>
      </c>
      <c r="D578" s="6">
        <v>44613.586111111101</v>
      </c>
      <c r="E578" s="3" t="s">
        <v>8</v>
      </c>
      <c r="F578" s="3" t="s">
        <v>9</v>
      </c>
      <c r="G578" s="7">
        <v>44629</v>
      </c>
      <c r="H578"/>
    </row>
    <row r="579" spans="1:8" ht="12" customHeight="1" x14ac:dyDescent="0.3">
      <c r="A579" s="3" t="s">
        <v>588</v>
      </c>
      <c r="B579" s="4">
        <v>44615.605555555601</v>
      </c>
      <c r="C579" s="5">
        <v>44615.605555555601</v>
      </c>
      <c r="D579" s="6">
        <v>44615.605555555601</v>
      </c>
      <c r="E579" s="3" t="s">
        <v>8</v>
      </c>
      <c r="F579" s="3" t="s">
        <v>9</v>
      </c>
      <c r="G579" s="7">
        <v>44616</v>
      </c>
      <c r="H579"/>
    </row>
    <row r="580" spans="1:8" ht="12" customHeight="1" x14ac:dyDescent="0.3">
      <c r="A580" s="3" t="s">
        <v>589</v>
      </c>
      <c r="B580" s="4">
        <v>44620.347222222197</v>
      </c>
      <c r="C580" s="5">
        <v>44620.347222222197</v>
      </c>
      <c r="D580" s="6">
        <v>44620.347222222197</v>
      </c>
      <c r="E580" s="3" t="s">
        <v>8</v>
      </c>
      <c r="F580" s="3" t="s">
        <v>9</v>
      </c>
      <c r="G580" s="7">
        <v>44621</v>
      </c>
      <c r="H580"/>
    </row>
    <row r="581" spans="1:8" ht="12" customHeight="1" x14ac:dyDescent="0.3">
      <c r="A581" s="3" t="s">
        <v>590</v>
      </c>
      <c r="B581" s="4">
        <v>44620.411805555603</v>
      </c>
      <c r="C581" s="5">
        <v>44620.411805555603</v>
      </c>
      <c r="D581" s="6">
        <v>44620.411805555603</v>
      </c>
      <c r="E581" s="3" t="s">
        <v>8</v>
      </c>
      <c r="F581" s="3" t="s">
        <v>9</v>
      </c>
      <c r="G581" s="7">
        <v>44631</v>
      </c>
      <c r="H581"/>
    </row>
    <row r="582" spans="1:8" ht="12" customHeight="1" x14ac:dyDescent="0.3">
      <c r="A582" s="3" t="s">
        <v>591</v>
      </c>
      <c r="B582" s="4">
        <v>44621.300694444399</v>
      </c>
      <c r="C582" s="5">
        <v>44621.300694444399</v>
      </c>
      <c r="D582" s="6">
        <v>44621.300694444399</v>
      </c>
      <c r="E582" s="3" t="s">
        <v>8</v>
      </c>
      <c r="F582" s="3" t="s">
        <v>9</v>
      </c>
      <c r="G582" s="7">
        <v>44621</v>
      </c>
      <c r="H582"/>
    </row>
    <row r="583" spans="1:8" ht="12" customHeight="1" x14ac:dyDescent="0.3">
      <c r="A583" s="3" t="s">
        <v>592</v>
      </c>
      <c r="B583" s="4">
        <v>44622.341666666704</v>
      </c>
      <c r="C583" s="5">
        <v>44622.341666666704</v>
      </c>
      <c r="D583" s="6">
        <v>44622.341666666704</v>
      </c>
      <c r="E583" s="3" t="s">
        <v>8</v>
      </c>
      <c r="F583" s="3" t="s">
        <v>9</v>
      </c>
      <c r="G583" s="7">
        <v>44643</v>
      </c>
      <c r="H583"/>
    </row>
    <row r="584" spans="1:8" ht="12" customHeight="1" x14ac:dyDescent="0.3">
      <c r="A584" s="3" t="s">
        <v>593</v>
      </c>
      <c r="B584" s="4">
        <v>44623.568055555603</v>
      </c>
      <c r="C584" s="5">
        <v>44623.568055555603</v>
      </c>
      <c r="D584" s="6">
        <v>44623.568055555603</v>
      </c>
      <c r="E584" s="3" t="s">
        <v>8</v>
      </c>
      <c r="F584" s="3" t="s">
        <v>9</v>
      </c>
      <c r="G584" s="7">
        <v>44635</v>
      </c>
      <c r="H584"/>
    </row>
    <row r="585" spans="1:8" ht="12" customHeight="1" x14ac:dyDescent="0.3">
      <c r="A585" s="3" t="s">
        <v>594</v>
      </c>
      <c r="B585" s="4">
        <v>44627.590972222199</v>
      </c>
      <c r="C585" s="5">
        <v>44627.590972222199</v>
      </c>
      <c r="D585" s="6">
        <v>44627.590972222199</v>
      </c>
      <c r="E585" s="3" t="s">
        <v>8</v>
      </c>
      <c r="F585" s="3" t="s">
        <v>9</v>
      </c>
      <c r="G585" s="7">
        <v>44657</v>
      </c>
      <c r="H585"/>
    </row>
    <row r="586" spans="1:8" ht="12" customHeight="1" x14ac:dyDescent="0.3">
      <c r="A586" s="3" t="s">
        <v>595</v>
      </c>
      <c r="B586" s="4">
        <v>44628.377777777801</v>
      </c>
      <c r="C586" s="5">
        <v>44628.377777777801</v>
      </c>
      <c r="D586" s="6">
        <v>44628.377777777801</v>
      </c>
      <c r="E586" s="3" t="s">
        <v>8</v>
      </c>
      <c r="F586" s="3" t="s">
        <v>9</v>
      </c>
      <c r="G586" s="7">
        <v>44644</v>
      </c>
      <c r="H586"/>
    </row>
    <row r="587" spans="1:8" ht="12" customHeight="1" x14ac:dyDescent="0.3">
      <c r="A587" s="3" t="s">
        <v>596</v>
      </c>
      <c r="B587" s="4">
        <v>44628.460416666698</v>
      </c>
      <c r="C587" s="5">
        <v>44628.460416666698</v>
      </c>
      <c r="D587" s="6">
        <v>44628.460416666698</v>
      </c>
      <c r="E587" s="3" t="s">
        <v>8</v>
      </c>
      <c r="F587" s="3" t="s">
        <v>9</v>
      </c>
      <c r="G587" s="7">
        <v>44663</v>
      </c>
      <c r="H587"/>
    </row>
    <row r="588" spans="1:8" ht="12" customHeight="1" x14ac:dyDescent="0.3">
      <c r="A588" s="3" t="s">
        <v>597</v>
      </c>
      <c r="B588" s="4">
        <v>44628.5444444444</v>
      </c>
      <c r="C588" s="5">
        <v>44628.5444444444</v>
      </c>
      <c r="D588" s="6">
        <v>44628.5444444444</v>
      </c>
      <c r="E588" s="3" t="s">
        <v>8</v>
      </c>
      <c r="F588" s="3" t="s">
        <v>9</v>
      </c>
      <c r="G588" s="7">
        <v>44649</v>
      </c>
      <c r="H588"/>
    </row>
    <row r="589" spans="1:8" ht="12" customHeight="1" x14ac:dyDescent="0.3">
      <c r="A589" s="3" t="s">
        <v>598</v>
      </c>
      <c r="B589" s="4">
        <v>44629.6381944444</v>
      </c>
      <c r="C589" s="5">
        <v>44629.6381944444</v>
      </c>
      <c r="D589" s="6">
        <v>44629.6381944444</v>
      </c>
      <c r="E589" s="3" t="s">
        <v>8</v>
      </c>
      <c r="F589" s="3" t="s">
        <v>9</v>
      </c>
      <c r="G589" s="7">
        <v>44638</v>
      </c>
      <c r="H589"/>
    </row>
    <row r="590" spans="1:8" ht="12" customHeight="1" x14ac:dyDescent="0.3">
      <c r="A590" s="3" t="s">
        <v>599</v>
      </c>
      <c r="B590" s="4">
        <v>44634.3569444444</v>
      </c>
      <c r="C590" s="5">
        <v>44634.3569444444</v>
      </c>
      <c r="D590" s="6">
        <v>44634.3569444444</v>
      </c>
      <c r="E590" s="3" t="s">
        <v>8</v>
      </c>
      <c r="F590" s="3" t="s">
        <v>9</v>
      </c>
      <c r="G590" s="7">
        <v>44643</v>
      </c>
      <c r="H590"/>
    </row>
    <row r="591" spans="1:8" ht="12" customHeight="1" x14ac:dyDescent="0.3">
      <c r="A591" s="3" t="s">
        <v>600</v>
      </c>
      <c r="B591" s="4">
        <v>44634.387499999997</v>
      </c>
      <c r="C591" s="5">
        <v>44634.387499999997</v>
      </c>
      <c r="D591" s="6">
        <v>44634.387499999997</v>
      </c>
      <c r="E591" s="3" t="s">
        <v>8</v>
      </c>
      <c r="F591" s="3" t="s">
        <v>9</v>
      </c>
      <c r="G591" s="7">
        <v>44650</v>
      </c>
      <c r="H591"/>
    </row>
    <row r="592" spans="1:8" ht="12" customHeight="1" x14ac:dyDescent="0.3">
      <c r="A592" s="3" t="s">
        <v>601</v>
      </c>
      <c r="B592" s="4">
        <v>44634.427777777797</v>
      </c>
      <c r="C592" s="5">
        <v>44634.427777777797</v>
      </c>
      <c r="D592" s="6">
        <v>44634.427777777797</v>
      </c>
      <c r="E592" s="3" t="s">
        <v>8</v>
      </c>
      <c r="F592" s="3" t="s">
        <v>9</v>
      </c>
      <c r="G592" s="7">
        <v>44650</v>
      </c>
      <c r="H592"/>
    </row>
    <row r="593" spans="1:8" ht="12" customHeight="1" x14ac:dyDescent="0.3">
      <c r="A593" s="3" t="s">
        <v>602</v>
      </c>
      <c r="B593" s="4">
        <v>44636.611111111102</v>
      </c>
      <c r="C593" s="5">
        <v>44636.611111111102</v>
      </c>
      <c r="D593" s="6">
        <v>44636.611111111102</v>
      </c>
      <c r="E593" s="3" t="s">
        <v>8</v>
      </c>
      <c r="F593" s="3" t="s">
        <v>9</v>
      </c>
      <c r="G593" s="7">
        <v>44638</v>
      </c>
      <c r="H593"/>
    </row>
    <row r="594" spans="1:8" ht="12" customHeight="1" x14ac:dyDescent="0.3">
      <c r="A594" s="3" t="s">
        <v>603</v>
      </c>
      <c r="B594" s="4">
        <v>44638.686446759297</v>
      </c>
      <c r="C594" s="5">
        <v>44638.686446759297</v>
      </c>
      <c r="D594" s="6">
        <v>44638.686446759297</v>
      </c>
      <c r="E594" s="3" t="s">
        <v>8</v>
      </c>
      <c r="F594" s="3" t="s">
        <v>9</v>
      </c>
      <c r="G594" s="7">
        <v>44642</v>
      </c>
      <c r="H594"/>
    </row>
    <row r="595" spans="1:8" ht="12" customHeight="1" x14ac:dyDescent="0.3">
      <c r="A595" s="3" t="s">
        <v>604</v>
      </c>
      <c r="B595" s="4">
        <v>44641.399305555598</v>
      </c>
      <c r="C595" s="5">
        <v>44641.399305555598</v>
      </c>
      <c r="D595" s="6">
        <v>44641.399305555598</v>
      </c>
      <c r="E595" s="3" t="s">
        <v>8</v>
      </c>
      <c r="F595" s="3" t="s">
        <v>9</v>
      </c>
      <c r="G595" s="7">
        <v>44663</v>
      </c>
      <c r="H595"/>
    </row>
    <row r="596" spans="1:8" ht="12" customHeight="1" x14ac:dyDescent="0.3">
      <c r="A596" s="3" t="s">
        <v>605</v>
      </c>
      <c r="B596" s="4">
        <v>44642.740277777797</v>
      </c>
      <c r="C596" s="5">
        <v>44642.740277777797</v>
      </c>
      <c r="D596" s="6">
        <v>44642.740277777797</v>
      </c>
      <c r="E596" s="3" t="s">
        <v>8</v>
      </c>
      <c r="F596" s="3" t="s">
        <v>9</v>
      </c>
      <c r="G596" s="7">
        <v>44665</v>
      </c>
      <c r="H596"/>
    </row>
    <row r="597" spans="1:8" ht="12" customHeight="1" x14ac:dyDescent="0.3">
      <c r="A597" s="3" t="s">
        <v>606</v>
      </c>
      <c r="B597" s="4">
        <v>44645.367361111101</v>
      </c>
      <c r="C597" s="5">
        <v>44645.367361111101</v>
      </c>
      <c r="D597" s="6">
        <v>44645.367361111101</v>
      </c>
      <c r="E597" s="3" t="s">
        <v>8</v>
      </c>
      <c r="F597" s="3" t="s">
        <v>9</v>
      </c>
      <c r="G597" s="7">
        <v>44656</v>
      </c>
      <c r="H597"/>
    </row>
    <row r="598" spans="1:8" ht="12" customHeight="1" x14ac:dyDescent="0.3">
      <c r="A598" s="3" t="s">
        <v>607</v>
      </c>
      <c r="B598" s="4">
        <v>44645.370833333298</v>
      </c>
      <c r="C598" s="5">
        <v>44645.370833333298</v>
      </c>
      <c r="D598" s="6">
        <v>44645.370833333298</v>
      </c>
      <c r="E598" s="3" t="s">
        <v>8</v>
      </c>
      <c r="F598" s="3" t="s">
        <v>9</v>
      </c>
      <c r="G598" s="7">
        <v>44656</v>
      </c>
      <c r="H598"/>
    </row>
    <row r="599" spans="1:8" ht="12" customHeight="1" x14ac:dyDescent="0.3">
      <c r="A599" s="3" t="s">
        <v>608</v>
      </c>
      <c r="B599" s="4">
        <v>44648.487500000003</v>
      </c>
      <c r="C599" s="5">
        <v>44648.487500000003</v>
      </c>
      <c r="D599" s="6">
        <v>44648.487500000003</v>
      </c>
      <c r="E599" s="3" t="s">
        <v>8</v>
      </c>
      <c r="F599" s="3" t="s">
        <v>9</v>
      </c>
      <c r="G599" s="7">
        <v>44782</v>
      </c>
      <c r="H599"/>
    </row>
    <row r="600" spans="1:8" ht="12" customHeight="1" x14ac:dyDescent="0.3">
      <c r="A600" s="3" t="s">
        <v>609</v>
      </c>
      <c r="B600" s="4">
        <v>44649.508333333302</v>
      </c>
      <c r="C600" s="5">
        <v>44649.508333333302</v>
      </c>
      <c r="D600" s="6">
        <v>44649.508333333302</v>
      </c>
      <c r="E600" s="3" t="s">
        <v>8</v>
      </c>
      <c r="F600" s="3" t="s">
        <v>9</v>
      </c>
      <c r="G600" s="7">
        <v>44658</v>
      </c>
      <c r="H600"/>
    </row>
    <row r="601" spans="1:8" ht="12" customHeight="1" x14ac:dyDescent="0.3">
      <c r="A601" s="3" t="s">
        <v>610</v>
      </c>
      <c r="B601" s="4">
        <v>44651.5327314815</v>
      </c>
      <c r="C601" s="5">
        <v>44651.5327314815</v>
      </c>
      <c r="D601" s="6">
        <v>44651.5327314815</v>
      </c>
      <c r="E601" s="3" t="s">
        <v>8</v>
      </c>
      <c r="F601" s="3" t="s">
        <v>9</v>
      </c>
      <c r="G601" s="7">
        <v>44658</v>
      </c>
      <c r="H601"/>
    </row>
    <row r="602" spans="1:8" ht="12" customHeight="1" x14ac:dyDescent="0.3">
      <c r="A602" s="3" t="s">
        <v>611</v>
      </c>
      <c r="B602" s="4">
        <v>44651.614201388897</v>
      </c>
      <c r="C602" s="5">
        <v>44651.614201388897</v>
      </c>
      <c r="D602" s="6">
        <v>44651.614201388897</v>
      </c>
      <c r="E602" s="3" t="s">
        <v>8</v>
      </c>
      <c r="F602" s="3" t="s">
        <v>9</v>
      </c>
      <c r="G602" s="7">
        <v>44690</v>
      </c>
      <c r="H602"/>
    </row>
    <row r="603" spans="1:8" ht="12" customHeight="1" x14ac:dyDescent="0.3">
      <c r="A603" s="3" t="s">
        <v>612</v>
      </c>
      <c r="B603" s="4">
        <v>44652.714675925898</v>
      </c>
      <c r="C603" s="5">
        <v>44652.714675925898</v>
      </c>
      <c r="D603" s="6">
        <v>44652.714675925898</v>
      </c>
      <c r="E603" s="3" t="s">
        <v>8</v>
      </c>
      <c r="F603" s="3" t="s">
        <v>9</v>
      </c>
      <c r="G603" s="7">
        <v>44656</v>
      </c>
      <c r="H603"/>
    </row>
    <row r="604" spans="1:8" ht="12" customHeight="1" x14ac:dyDescent="0.3">
      <c r="A604" s="3" t="s">
        <v>613</v>
      </c>
      <c r="B604" s="4">
        <v>44655.379861111098</v>
      </c>
      <c r="C604" s="5">
        <v>44655.379861111098</v>
      </c>
      <c r="D604" s="6">
        <v>44655.379861111098</v>
      </c>
      <c r="E604" s="3" t="s">
        <v>8</v>
      </c>
      <c r="F604" s="3" t="s">
        <v>9</v>
      </c>
      <c r="G604" s="7">
        <v>44656</v>
      </c>
      <c r="H604"/>
    </row>
    <row r="605" spans="1:8" ht="12" customHeight="1" x14ac:dyDescent="0.3">
      <c r="A605" s="3" t="s">
        <v>614</v>
      </c>
      <c r="B605" s="4">
        <v>44655.403472222199</v>
      </c>
      <c r="C605" s="5">
        <v>44655.403472222199</v>
      </c>
      <c r="D605" s="6">
        <v>44655.403472222199</v>
      </c>
      <c r="E605" s="3" t="s">
        <v>8</v>
      </c>
      <c r="F605" s="3" t="s">
        <v>9</v>
      </c>
      <c r="G605" s="7">
        <v>44791</v>
      </c>
      <c r="H605"/>
    </row>
    <row r="606" spans="1:8" ht="12" customHeight="1" x14ac:dyDescent="0.3">
      <c r="A606" s="3" t="s">
        <v>615</v>
      </c>
      <c r="B606" s="4">
        <v>44655.408333333296</v>
      </c>
      <c r="C606" s="5">
        <v>44655.408333333296</v>
      </c>
      <c r="D606" s="6">
        <v>44655.408333333296</v>
      </c>
      <c r="E606" s="3" t="s">
        <v>8</v>
      </c>
      <c r="F606" s="3" t="s">
        <v>9</v>
      </c>
      <c r="G606" s="7">
        <v>44671</v>
      </c>
      <c r="H606"/>
    </row>
    <row r="607" spans="1:8" ht="12" customHeight="1" x14ac:dyDescent="0.3">
      <c r="A607" s="3" t="s">
        <v>616</v>
      </c>
      <c r="B607" s="4">
        <v>44655.590972222199</v>
      </c>
      <c r="C607" s="5">
        <v>44655.590972222199</v>
      </c>
      <c r="D607" s="6">
        <v>44655.590972222199</v>
      </c>
      <c r="E607" s="3" t="s">
        <v>8</v>
      </c>
      <c r="F607" s="3" t="s">
        <v>9</v>
      </c>
      <c r="G607" s="7">
        <v>44656</v>
      </c>
      <c r="H607"/>
    </row>
    <row r="608" spans="1:8" ht="12" customHeight="1" x14ac:dyDescent="0.3">
      <c r="A608" s="3" t="s">
        <v>617</v>
      </c>
      <c r="B608" s="4">
        <v>44655.719675925902</v>
      </c>
      <c r="C608" s="5">
        <v>44655.719675925902</v>
      </c>
      <c r="D608" s="6">
        <v>44655.719675925902</v>
      </c>
      <c r="E608" s="3" t="s">
        <v>8</v>
      </c>
      <c r="F608" s="3" t="s">
        <v>9</v>
      </c>
      <c r="G608" s="7">
        <v>44672</v>
      </c>
      <c r="H608"/>
    </row>
    <row r="609" spans="1:8" ht="12" customHeight="1" x14ac:dyDescent="0.3">
      <c r="A609" s="3" t="s">
        <v>618</v>
      </c>
      <c r="B609" s="4">
        <v>44663.770833333299</v>
      </c>
      <c r="C609" s="5">
        <v>44663.770833333299</v>
      </c>
      <c r="D609" s="6">
        <v>44663.770833333299</v>
      </c>
      <c r="E609" s="3" t="s">
        <v>8</v>
      </c>
      <c r="F609" s="3" t="s">
        <v>9</v>
      </c>
      <c r="G609" s="7">
        <v>44664</v>
      </c>
      <c r="H609"/>
    </row>
    <row r="610" spans="1:8" ht="12" customHeight="1" x14ac:dyDescent="0.3">
      <c r="A610" s="3" t="s">
        <v>619</v>
      </c>
      <c r="B610" s="4">
        <v>44670.449305555601</v>
      </c>
      <c r="C610" s="5">
        <v>44670.449305555601</v>
      </c>
      <c r="D610" s="6">
        <v>44670.449305555601</v>
      </c>
      <c r="E610" s="3" t="s">
        <v>8</v>
      </c>
      <c r="F610" s="3" t="s">
        <v>9</v>
      </c>
      <c r="G610" s="7">
        <v>44677</v>
      </c>
      <c r="H610"/>
    </row>
    <row r="611" spans="1:8" ht="12" customHeight="1" x14ac:dyDescent="0.3">
      <c r="A611" s="3" t="s">
        <v>620</v>
      </c>
      <c r="B611" s="4">
        <v>44670.634722222203</v>
      </c>
      <c r="C611" s="5">
        <v>44670.634722222203</v>
      </c>
      <c r="D611" s="6">
        <v>44670.634722222203</v>
      </c>
      <c r="E611" s="3" t="s">
        <v>8</v>
      </c>
      <c r="F611" s="3" t="s">
        <v>9</v>
      </c>
      <c r="G611" s="7">
        <v>44693</v>
      </c>
      <c r="H611"/>
    </row>
    <row r="612" spans="1:8" ht="12" customHeight="1" x14ac:dyDescent="0.3">
      <c r="A612" s="3" t="s">
        <v>621</v>
      </c>
      <c r="B612" s="4">
        <v>44671.752777777801</v>
      </c>
      <c r="C612" s="5">
        <v>44671.752777777801</v>
      </c>
      <c r="D612" s="6">
        <v>44671.752777777801</v>
      </c>
      <c r="E612" s="3" t="s">
        <v>8</v>
      </c>
      <c r="F612" s="3" t="s">
        <v>9</v>
      </c>
      <c r="G612" s="7">
        <v>44676</v>
      </c>
      <c r="H612"/>
    </row>
    <row r="613" spans="1:8" ht="12" customHeight="1" x14ac:dyDescent="0.3">
      <c r="A613" s="3" t="s">
        <v>622</v>
      </c>
      <c r="B613" s="4">
        <v>44672.636111111096</v>
      </c>
      <c r="C613" s="5">
        <v>44672.636111111096</v>
      </c>
      <c r="D613" s="6">
        <v>44672.636111111096</v>
      </c>
      <c r="E613" s="3" t="s">
        <v>8</v>
      </c>
      <c r="F613" s="3" t="s">
        <v>9</v>
      </c>
      <c r="G613" s="7">
        <v>44679</v>
      </c>
      <c r="H613"/>
    </row>
    <row r="614" spans="1:8" ht="12" customHeight="1" x14ac:dyDescent="0.3">
      <c r="A614" s="3" t="s">
        <v>623</v>
      </c>
      <c r="B614" s="4">
        <v>44678.3881944444</v>
      </c>
      <c r="C614" s="5">
        <v>44678.3881944444</v>
      </c>
      <c r="D614" s="6">
        <v>44678.3881944444</v>
      </c>
      <c r="E614" s="3" t="s">
        <v>8</v>
      </c>
      <c r="F614" s="3" t="s">
        <v>9</v>
      </c>
      <c r="G614" s="7">
        <v>44687</v>
      </c>
      <c r="H614"/>
    </row>
    <row r="615" spans="1:8" ht="12" customHeight="1" x14ac:dyDescent="0.3">
      <c r="A615" s="3" t="s">
        <v>624</v>
      </c>
      <c r="B615" s="4">
        <v>44678.431944444397</v>
      </c>
      <c r="C615" s="5">
        <v>44678.431944444397</v>
      </c>
      <c r="D615" s="6">
        <v>44678.431944444397</v>
      </c>
      <c r="E615" s="3" t="s">
        <v>8</v>
      </c>
      <c r="F615" s="3" t="s">
        <v>9</v>
      </c>
      <c r="G615" s="7">
        <v>44679</v>
      </c>
      <c r="H615"/>
    </row>
    <row r="616" spans="1:8" ht="12" customHeight="1" x14ac:dyDescent="0.3">
      <c r="A616" s="3" t="s">
        <v>625</v>
      </c>
      <c r="B616" s="4">
        <v>44678.480555555601</v>
      </c>
      <c r="C616" s="5">
        <v>44678.480555555601</v>
      </c>
      <c r="D616" s="6">
        <v>44678.480555555601</v>
      </c>
      <c r="E616" s="3" t="s">
        <v>8</v>
      </c>
      <c r="F616" s="3" t="s">
        <v>9</v>
      </c>
      <c r="G616" s="7">
        <v>44692</v>
      </c>
      <c r="H616"/>
    </row>
    <row r="617" spans="1:8" ht="12" customHeight="1" x14ac:dyDescent="0.3">
      <c r="A617" s="3" t="s">
        <v>626</v>
      </c>
      <c r="B617" s="4">
        <v>44678.600694444402</v>
      </c>
      <c r="C617" s="5">
        <v>44678.600694444402</v>
      </c>
      <c r="D617" s="6">
        <v>44678.600694444402</v>
      </c>
      <c r="E617" s="3" t="s">
        <v>8</v>
      </c>
      <c r="F617" s="3" t="s">
        <v>9</v>
      </c>
      <c r="G617" s="7">
        <v>44679</v>
      </c>
      <c r="H617"/>
    </row>
    <row r="618" spans="1:8" ht="12" customHeight="1" x14ac:dyDescent="0.3">
      <c r="A618" s="3" t="s">
        <v>627</v>
      </c>
      <c r="B618" s="4">
        <v>44679.528472222199</v>
      </c>
      <c r="C618" s="5">
        <v>44679.528472222199</v>
      </c>
      <c r="D618" s="6">
        <v>44679.528472222199</v>
      </c>
      <c r="E618" s="3" t="s">
        <v>8</v>
      </c>
      <c r="F618" s="3" t="s">
        <v>9</v>
      </c>
      <c r="G618" s="7">
        <v>44679</v>
      </c>
      <c r="H618"/>
    </row>
    <row r="619" spans="1:8" ht="12" customHeight="1" x14ac:dyDescent="0.3">
      <c r="A619" s="3" t="s">
        <v>628</v>
      </c>
      <c r="B619" s="4">
        <v>44683.464756944399</v>
      </c>
      <c r="C619" s="5">
        <v>44683.464756944399</v>
      </c>
      <c r="D619" s="6">
        <v>44683.464756944399</v>
      </c>
      <c r="E619" s="3" t="s">
        <v>8</v>
      </c>
      <c r="F619" s="3" t="s">
        <v>9</v>
      </c>
      <c r="G619" s="7">
        <v>44686</v>
      </c>
      <c r="H619"/>
    </row>
    <row r="620" spans="1:8" ht="12" customHeight="1" x14ac:dyDescent="0.3">
      <c r="A620" s="3" t="s">
        <v>630</v>
      </c>
      <c r="B620" s="4">
        <v>44684.506469907399</v>
      </c>
      <c r="C620" s="5">
        <v>44684.506469907399</v>
      </c>
      <c r="D620" s="6">
        <v>44684.506469907399</v>
      </c>
      <c r="E620" s="3" t="s">
        <v>8</v>
      </c>
      <c r="F620" s="3" t="s">
        <v>9</v>
      </c>
      <c r="G620" s="7">
        <v>44707</v>
      </c>
      <c r="H620"/>
    </row>
    <row r="621" spans="1:8" ht="12" customHeight="1" x14ac:dyDescent="0.3">
      <c r="A621" s="3" t="s">
        <v>629</v>
      </c>
      <c r="B621" s="4">
        <v>44684.4938541667</v>
      </c>
      <c r="C621" s="5">
        <v>44684.4938541667</v>
      </c>
      <c r="D621" s="6">
        <v>44684.4938541667</v>
      </c>
      <c r="E621" s="3" t="s">
        <v>8</v>
      </c>
      <c r="F621" s="3" t="s">
        <v>9</v>
      </c>
      <c r="G621" s="7">
        <v>44684</v>
      </c>
      <c r="H621"/>
    </row>
    <row r="622" spans="1:8" ht="12" customHeight="1" x14ac:dyDescent="0.3">
      <c r="A622" s="3" t="s">
        <v>631</v>
      </c>
      <c r="B622" s="4">
        <v>44691.436006944401</v>
      </c>
      <c r="C622" s="5">
        <v>44691.436006944401</v>
      </c>
      <c r="D622" s="6">
        <v>44691.436006944401</v>
      </c>
      <c r="E622" s="3" t="s">
        <v>8</v>
      </c>
      <c r="F622" s="3" t="s">
        <v>9</v>
      </c>
      <c r="G622" s="7">
        <v>44713</v>
      </c>
      <c r="H622"/>
    </row>
    <row r="623" spans="1:8" ht="12" customHeight="1" x14ac:dyDescent="0.3">
      <c r="A623" s="3" t="s">
        <v>632</v>
      </c>
      <c r="B623" s="4">
        <v>44693.368055555598</v>
      </c>
      <c r="C623" s="5">
        <v>44693.368055555598</v>
      </c>
      <c r="D623" s="6">
        <v>44693.368055555598</v>
      </c>
      <c r="E623" s="3" t="s">
        <v>8</v>
      </c>
      <c r="F623" s="3" t="s">
        <v>9</v>
      </c>
      <c r="G623" s="7">
        <v>44698</v>
      </c>
      <c r="H623"/>
    </row>
    <row r="624" spans="1:8" ht="12" customHeight="1" x14ac:dyDescent="0.3">
      <c r="A624" s="3" t="s">
        <v>633</v>
      </c>
      <c r="B624" s="4">
        <v>44697.465277777803</v>
      </c>
      <c r="C624" s="5">
        <v>44697.465277777803</v>
      </c>
      <c r="D624" s="6">
        <v>44697.465277777803</v>
      </c>
      <c r="E624" s="3" t="s">
        <v>8</v>
      </c>
      <c r="F624" s="3" t="s">
        <v>9</v>
      </c>
      <c r="G624" s="7">
        <v>44697</v>
      </c>
      <c r="H624"/>
    </row>
    <row r="625" spans="1:8" ht="12" customHeight="1" x14ac:dyDescent="0.3">
      <c r="A625" s="3" t="s">
        <v>634</v>
      </c>
      <c r="B625" s="4">
        <v>44698.505393518499</v>
      </c>
      <c r="C625" s="5">
        <v>44698.505393518499</v>
      </c>
      <c r="D625" s="6">
        <v>44698.505393518499</v>
      </c>
      <c r="E625" s="3" t="s">
        <v>8</v>
      </c>
      <c r="F625" s="3" t="s">
        <v>9</v>
      </c>
      <c r="G625" s="7">
        <v>44699</v>
      </c>
      <c r="H625"/>
    </row>
    <row r="626" spans="1:8" ht="12" customHeight="1" x14ac:dyDescent="0.3">
      <c r="A626" s="3" t="s">
        <v>635</v>
      </c>
      <c r="B626" s="4">
        <v>44698.764583333301</v>
      </c>
      <c r="C626" s="5">
        <v>44698.764583333301</v>
      </c>
      <c r="D626" s="6">
        <v>44698.764583333301</v>
      </c>
      <c r="E626" s="3" t="s">
        <v>8</v>
      </c>
      <c r="F626" s="3" t="s">
        <v>9</v>
      </c>
      <c r="G626" s="7">
        <v>44701</v>
      </c>
      <c r="H626"/>
    </row>
    <row r="627" spans="1:8" ht="12" customHeight="1" x14ac:dyDescent="0.3">
      <c r="A627" s="3" t="s">
        <v>636</v>
      </c>
      <c r="B627" s="4">
        <v>44699.452777777798</v>
      </c>
      <c r="C627" s="5">
        <v>44699.452777777798</v>
      </c>
      <c r="D627" s="6">
        <v>44699.452777777798</v>
      </c>
      <c r="E627" s="3" t="s">
        <v>8</v>
      </c>
      <c r="F627" s="3" t="s">
        <v>9</v>
      </c>
      <c r="G627" s="7">
        <v>44719</v>
      </c>
      <c r="H627"/>
    </row>
    <row r="628" spans="1:8" ht="12" customHeight="1" x14ac:dyDescent="0.3">
      <c r="A628" s="3" t="s">
        <v>637</v>
      </c>
      <c r="B628" s="4">
        <v>44701.599999999999</v>
      </c>
      <c r="C628" s="5">
        <v>44701.599999999999</v>
      </c>
      <c r="D628" s="6">
        <v>44701.599999999999</v>
      </c>
      <c r="E628" s="3" t="s">
        <v>8</v>
      </c>
      <c r="F628" s="3" t="s">
        <v>9</v>
      </c>
      <c r="G628" s="7">
        <v>44770</v>
      </c>
      <c r="H628"/>
    </row>
    <row r="629" spans="1:8" ht="12" customHeight="1" x14ac:dyDescent="0.3">
      <c r="A629" s="3" t="s">
        <v>638</v>
      </c>
      <c r="B629" s="4">
        <v>44704.4075578704</v>
      </c>
      <c r="C629" s="5">
        <v>44704.4075578704</v>
      </c>
      <c r="D629" s="6">
        <v>44704.4075578704</v>
      </c>
      <c r="E629" s="3" t="s">
        <v>8</v>
      </c>
      <c r="F629" s="3" t="s">
        <v>9</v>
      </c>
      <c r="G629" s="7">
        <v>44743</v>
      </c>
      <c r="H629"/>
    </row>
    <row r="630" spans="1:8" ht="12" customHeight="1" x14ac:dyDescent="0.3">
      <c r="A630" s="3" t="s">
        <v>639</v>
      </c>
      <c r="B630" s="4">
        <v>44711.390277777798</v>
      </c>
      <c r="C630" s="5">
        <v>44711.390277777798</v>
      </c>
      <c r="D630" s="6">
        <v>44711.390277777798</v>
      </c>
      <c r="E630" s="3" t="s">
        <v>8</v>
      </c>
      <c r="F630" s="3" t="s">
        <v>9</v>
      </c>
      <c r="G630" s="7">
        <v>44719</v>
      </c>
      <c r="H630"/>
    </row>
    <row r="631" spans="1:8" ht="12" customHeight="1" x14ac:dyDescent="0.3">
      <c r="A631" s="3" t="s">
        <v>640</v>
      </c>
      <c r="B631" s="4">
        <v>44711.511111111096</v>
      </c>
      <c r="C631" s="5">
        <v>44711.511111111096</v>
      </c>
      <c r="D631" s="6">
        <v>44711.511111111096</v>
      </c>
      <c r="E631" s="3" t="s">
        <v>8</v>
      </c>
      <c r="F631" s="3" t="s">
        <v>9</v>
      </c>
      <c r="G631" s="7">
        <v>44736</v>
      </c>
      <c r="H631"/>
    </row>
    <row r="632" spans="1:8" ht="12" customHeight="1" x14ac:dyDescent="0.3">
      <c r="A632" s="3" t="s">
        <v>641</v>
      </c>
      <c r="B632" s="4">
        <v>44717.507928240702</v>
      </c>
      <c r="C632" s="5">
        <v>44717.507928240702</v>
      </c>
      <c r="D632" s="6">
        <v>44717.507928240702</v>
      </c>
      <c r="E632" s="3" t="s">
        <v>8</v>
      </c>
      <c r="F632" s="3" t="s">
        <v>9</v>
      </c>
      <c r="G632" s="7">
        <v>44718</v>
      </c>
      <c r="H632"/>
    </row>
    <row r="633" spans="1:8" ht="12" customHeight="1" x14ac:dyDescent="0.3">
      <c r="A633" s="3" t="s">
        <v>642</v>
      </c>
      <c r="B633" s="4">
        <v>44718.431250000001</v>
      </c>
      <c r="C633" s="5">
        <v>44718.431250000001</v>
      </c>
      <c r="D633" s="6">
        <v>44718.431250000001</v>
      </c>
      <c r="E633" s="3" t="s">
        <v>8</v>
      </c>
      <c r="F633" s="3" t="s">
        <v>9</v>
      </c>
      <c r="G633" s="7">
        <v>44719</v>
      </c>
      <c r="H633"/>
    </row>
    <row r="634" spans="1:8" ht="12" customHeight="1" x14ac:dyDescent="0.3">
      <c r="A634" s="3" t="s">
        <v>643</v>
      </c>
      <c r="B634" s="4">
        <v>44720.390277777798</v>
      </c>
      <c r="C634" s="5">
        <v>44720.390277777798</v>
      </c>
      <c r="D634" s="6">
        <v>44720.390277777798</v>
      </c>
      <c r="E634" s="3" t="s">
        <v>8</v>
      </c>
      <c r="F634" s="3" t="s">
        <v>9</v>
      </c>
      <c r="G634" s="7">
        <v>44721</v>
      </c>
      <c r="H634"/>
    </row>
    <row r="635" spans="1:8" ht="12" customHeight="1" x14ac:dyDescent="0.3">
      <c r="A635" s="3" t="s">
        <v>644</v>
      </c>
      <c r="B635" s="4">
        <v>44720.531944444403</v>
      </c>
      <c r="C635" s="5">
        <v>44720.531944444403</v>
      </c>
      <c r="D635" s="6">
        <v>44720.531944444403</v>
      </c>
      <c r="E635" s="3" t="s">
        <v>8</v>
      </c>
      <c r="F635" s="3" t="s">
        <v>9</v>
      </c>
      <c r="G635" s="7">
        <v>44733</v>
      </c>
      <c r="H635"/>
    </row>
    <row r="636" spans="1:8" ht="12" customHeight="1" x14ac:dyDescent="0.3">
      <c r="A636" s="3" t="s">
        <v>645</v>
      </c>
      <c r="B636" s="4">
        <v>44721.436111111099</v>
      </c>
      <c r="C636" s="5">
        <v>44721.436111111099</v>
      </c>
      <c r="D636" s="6">
        <v>44721.436111111099</v>
      </c>
      <c r="E636" s="3" t="s">
        <v>8</v>
      </c>
      <c r="F636" s="3" t="s">
        <v>9</v>
      </c>
      <c r="G636" s="7">
        <v>44721</v>
      </c>
      <c r="H636"/>
    </row>
    <row r="637" spans="1:8" ht="12" customHeight="1" x14ac:dyDescent="0.3">
      <c r="A637" s="3" t="s">
        <v>646</v>
      </c>
      <c r="B637" s="4">
        <v>44727.591666666704</v>
      </c>
      <c r="C637" s="5">
        <v>44727.591666666704</v>
      </c>
      <c r="D637" s="6">
        <v>44727.591666666704</v>
      </c>
      <c r="E637" s="3" t="s">
        <v>8</v>
      </c>
      <c r="F637" s="3" t="s">
        <v>9</v>
      </c>
      <c r="G637" s="7">
        <v>44739</v>
      </c>
      <c r="H637"/>
    </row>
    <row r="638" spans="1:8" ht="12" customHeight="1" x14ac:dyDescent="0.3">
      <c r="A638" s="3" t="s">
        <v>647</v>
      </c>
      <c r="B638" s="4">
        <v>44729.34375</v>
      </c>
      <c r="C638" s="5">
        <v>44729.34375</v>
      </c>
      <c r="D638" s="6">
        <v>44729.34375</v>
      </c>
      <c r="E638" s="3" t="s">
        <v>8</v>
      </c>
      <c r="F638" s="3" t="s">
        <v>9</v>
      </c>
      <c r="G638" s="7">
        <v>44734</v>
      </c>
      <c r="H638"/>
    </row>
    <row r="639" spans="1:8" ht="12" customHeight="1" x14ac:dyDescent="0.3">
      <c r="A639" s="3" t="s">
        <v>648</v>
      </c>
      <c r="B639" s="4">
        <v>44732.35</v>
      </c>
      <c r="C639" s="5">
        <v>44732.35</v>
      </c>
      <c r="D639" s="6">
        <v>44732.35</v>
      </c>
      <c r="E639" s="3" t="s">
        <v>8</v>
      </c>
      <c r="F639" s="3" t="s">
        <v>9</v>
      </c>
      <c r="G639" s="7">
        <v>44753</v>
      </c>
      <c r="H639"/>
    </row>
    <row r="640" spans="1:8" ht="12" customHeight="1" x14ac:dyDescent="0.3">
      <c r="A640" s="3" t="s">
        <v>649</v>
      </c>
      <c r="B640" s="4">
        <v>44733.502777777801</v>
      </c>
      <c r="C640" s="5">
        <v>44733.502777777801</v>
      </c>
      <c r="D640" s="6">
        <v>44733.502777777801</v>
      </c>
      <c r="E640" s="3" t="s">
        <v>8</v>
      </c>
      <c r="F640" s="3" t="s">
        <v>9</v>
      </c>
      <c r="G640" s="7">
        <v>44762</v>
      </c>
      <c r="H640"/>
    </row>
    <row r="641" spans="1:8" ht="12" customHeight="1" x14ac:dyDescent="0.3">
      <c r="A641" s="3" t="s">
        <v>650</v>
      </c>
      <c r="B641" s="4">
        <v>44735.361111111102</v>
      </c>
      <c r="C641" s="5">
        <v>44735.361111111102</v>
      </c>
      <c r="D641" s="6">
        <v>44735.361111111102</v>
      </c>
      <c r="E641" s="3" t="s">
        <v>8</v>
      </c>
      <c r="F641" s="3" t="s">
        <v>9</v>
      </c>
      <c r="G641" s="7">
        <v>44735</v>
      </c>
      <c r="H641"/>
    </row>
    <row r="642" spans="1:8" ht="12" customHeight="1" x14ac:dyDescent="0.3">
      <c r="A642" s="3" t="s">
        <v>651</v>
      </c>
      <c r="B642" s="4">
        <v>44736.435416666704</v>
      </c>
      <c r="C642" s="5">
        <v>44736.435416666704</v>
      </c>
      <c r="D642" s="6">
        <v>44736.435416666704</v>
      </c>
      <c r="E642" s="3" t="s">
        <v>8</v>
      </c>
      <c r="F642" s="3" t="s">
        <v>9</v>
      </c>
      <c r="G642" s="7">
        <v>44739</v>
      </c>
      <c r="H642"/>
    </row>
    <row r="643" spans="1:8" ht="12" customHeight="1" x14ac:dyDescent="0.3">
      <c r="A643" s="3" t="s">
        <v>652</v>
      </c>
      <c r="B643" s="4">
        <v>44739.375694444403</v>
      </c>
      <c r="C643" s="5">
        <v>44739.375694444403</v>
      </c>
      <c r="D643" s="6">
        <v>44739.375694444403</v>
      </c>
      <c r="E643" s="3" t="s">
        <v>8</v>
      </c>
      <c r="F643" s="3" t="s">
        <v>9</v>
      </c>
      <c r="G643" s="7">
        <v>44742</v>
      </c>
      <c r="H643"/>
    </row>
    <row r="644" spans="1:8" ht="12" customHeight="1" x14ac:dyDescent="0.3">
      <c r="A644" s="3" t="s">
        <v>653</v>
      </c>
      <c r="B644" s="4">
        <v>44740.747222222199</v>
      </c>
      <c r="C644" s="5">
        <v>44740.747222222199</v>
      </c>
      <c r="D644" s="6">
        <v>44740.747222222199</v>
      </c>
      <c r="E644" s="3" t="s">
        <v>8</v>
      </c>
      <c r="F644" s="3" t="s">
        <v>9</v>
      </c>
      <c r="G644" s="7">
        <v>44799</v>
      </c>
      <c r="H644"/>
    </row>
    <row r="645" spans="1:8" ht="12" customHeight="1" x14ac:dyDescent="0.3">
      <c r="A645" s="3" t="s">
        <v>654</v>
      </c>
      <c r="B645" s="4">
        <v>44741.470833333296</v>
      </c>
      <c r="C645" s="5">
        <v>44741.470833333296</v>
      </c>
      <c r="D645" s="6">
        <v>44741.470833333296</v>
      </c>
      <c r="E645" s="3" t="s">
        <v>8</v>
      </c>
      <c r="F645" s="3" t="s">
        <v>9</v>
      </c>
      <c r="G645" s="7">
        <v>44743</v>
      </c>
      <c r="H645"/>
    </row>
    <row r="646" spans="1:8" ht="12" customHeight="1" x14ac:dyDescent="0.3">
      <c r="A646" s="3" t="s">
        <v>655</v>
      </c>
      <c r="B646" s="4">
        <v>44746.591967592598</v>
      </c>
      <c r="C646" s="5">
        <v>44746.591967592598</v>
      </c>
      <c r="D646" s="6">
        <v>44746.591967592598</v>
      </c>
      <c r="E646" s="3" t="s">
        <v>8</v>
      </c>
      <c r="F646" s="3" t="s">
        <v>9</v>
      </c>
      <c r="G646" s="7">
        <v>44760</v>
      </c>
      <c r="H646"/>
    </row>
    <row r="647" spans="1:8" ht="12" customHeight="1" x14ac:dyDescent="0.3">
      <c r="A647" s="3" t="s">
        <v>656</v>
      </c>
      <c r="B647" s="4">
        <v>44750.520138888904</v>
      </c>
      <c r="C647" s="5">
        <v>44750.520138888904</v>
      </c>
      <c r="D647" s="6">
        <v>44750.520138888904</v>
      </c>
      <c r="E647" s="3" t="s">
        <v>8</v>
      </c>
      <c r="F647" s="3" t="s">
        <v>9</v>
      </c>
      <c r="G647" s="7">
        <v>44754</v>
      </c>
      <c r="H647"/>
    </row>
    <row r="648" spans="1:8" ht="12" customHeight="1" x14ac:dyDescent="0.3">
      <c r="A648" s="3" t="s">
        <v>657</v>
      </c>
      <c r="B648" s="4">
        <v>44753.574305555601</v>
      </c>
      <c r="C648" s="5">
        <v>44753.574305555601</v>
      </c>
      <c r="D648" s="6">
        <v>44753.574305555601</v>
      </c>
      <c r="E648" s="3" t="s">
        <v>8</v>
      </c>
      <c r="F648" s="3" t="s">
        <v>9</v>
      </c>
      <c r="G648" s="7">
        <v>44781</v>
      </c>
      <c r="H648"/>
    </row>
    <row r="649" spans="1:8" ht="12" customHeight="1" x14ac:dyDescent="0.3">
      <c r="A649" s="3" t="s">
        <v>658</v>
      </c>
      <c r="B649" s="4">
        <v>44753.734988425902</v>
      </c>
      <c r="C649" s="5">
        <v>44753.734988425902</v>
      </c>
      <c r="D649" s="6">
        <v>44753.734988425902</v>
      </c>
      <c r="E649" s="3" t="s">
        <v>8</v>
      </c>
      <c r="F649" s="3" t="s">
        <v>9</v>
      </c>
      <c r="G649" s="7">
        <v>44755</v>
      </c>
      <c r="H649"/>
    </row>
    <row r="650" spans="1:8" ht="12" customHeight="1" x14ac:dyDescent="0.3">
      <c r="A650" s="3" t="s">
        <v>659</v>
      </c>
      <c r="B650" s="4">
        <v>44754.492361111101</v>
      </c>
      <c r="C650" s="5">
        <v>44754.492361111101</v>
      </c>
      <c r="D650" s="6">
        <v>44754.492361111101</v>
      </c>
      <c r="E650" s="3" t="s">
        <v>8</v>
      </c>
      <c r="F650" s="3" t="s">
        <v>9</v>
      </c>
      <c r="G650" s="7">
        <v>44767</v>
      </c>
      <c r="H650"/>
    </row>
    <row r="651" spans="1:8" ht="12" customHeight="1" x14ac:dyDescent="0.3">
      <c r="A651" s="3" t="s">
        <v>660</v>
      </c>
      <c r="B651" s="4">
        <v>44754.554166666698</v>
      </c>
      <c r="C651" s="5">
        <v>44754.554166666698</v>
      </c>
      <c r="D651" s="6">
        <v>44754.554166666698</v>
      </c>
      <c r="E651" s="3" t="s">
        <v>8</v>
      </c>
      <c r="F651" s="3" t="s">
        <v>9</v>
      </c>
      <c r="G651" s="7">
        <v>44768</v>
      </c>
      <c r="H651"/>
    </row>
    <row r="652" spans="1:8" ht="12" customHeight="1" x14ac:dyDescent="0.3">
      <c r="A652" s="3" t="s">
        <v>661</v>
      </c>
      <c r="B652" s="4">
        <v>44754.758333333302</v>
      </c>
      <c r="C652" s="5">
        <v>44754.758333333302</v>
      </c>
      <c r="D652" s="6">
        <v>44754.758333333302</v>
      </c>
      <c r="E652" s="3" t="s">
        <v>8</v>
      </c>
      <c r="F652" s="3" t="s">
        <v>9</v>
      </c>
      <c r="G652" s="7">
        <v>44761</v>
      </c>
      <c r="H652"/>
    </row>
    <row r="653" spans="1:8" ht="12" customHeight="1" x14ac:dyDescent="0.3">
      <c r="A653" s="3" t="s">
        <v>662</v>
      </c>
      <c r="B653" s="4">
        <v>44760.359722222202</v>
      </c>
      <c r="C653" s="5">
        <v>44760.359722222202</v>
      </c>
      <c r="D653" s="6">
        <v>44760.359722222202</v>
      </c>
      <c r="E653" s="3" t="s">
        <v>8</v>
      </c>
      <c r="F653" s="3" t="s">
        <v>9</v>
      </c>
      <c r="G653" s="7">
        <v>44760</v>
      </c>
      <c r="H653"/>
    </row>
    <row r="654" spans="1:8" ht="12" customHeight="1" x14ac:dyDescent="0.3">
      <c r="A654" s="3" t="s">
        <v>663</v>
      </c>
      <c r="B654" s="4">
        <v>44760.492361111101</v>
      </c>
      <c r="C654" s="5">
        <v>44760.492361111101</v>
      </c>
      <c r="D654" s="6">
        <v>44760.492361111101</v>
      </c>
      <c r="E654" s="3" t="s">
        <v>8</v>
      </c>
      <c r="F654" s="3" t="s">
        <v>9</v>
      </c>
      <c r="G654" s="7">
        <v>44768</v>
      </c>
      <c r="H654"/>
    </row>
    <row r="655" spans="1:8" ht="12" customHeight="1" x14ac:dyDescent="0.3">
      <c r="A655" s="3" t="s">
        <v>664</v>
      </c>
      <c r="B655" s="4">
        <v>44762.595833333296</v>
      </c>
      <c r="C655" s="5">
        <v>44762.595833333296</v>
      </c>
      <c r="D655" s="6">
        <v>44762.595833333296</v>
      </c>
      <c r="E655" s="3" t="s">
        <v>8</v>
      </c>
      <c r="F655" s="3" t="s">
        <v>9</v>
      </c>
      <c r="G655" s="7">
        <v>44803</v>
      </c>
      <c r="H655"/>
    </row>
    <row r="656" spans="1:8" ht="12" customHeight="1" x14ac:dyDescent="0.3">
      <c r="A656" s="3" t="s">
        <v>665</v>
      </c>
      <c r="B656" s="4">
        <v>44762.693055555603</v>
      </c>
      <c r="C656" s="5">
        <v>44762.693055555603</v>
      </c>
      <c r="D656" s="6">
        <v>44762.693055555603</v>
      </c>
      <c r="E656" s="3" t="s">
        <v>8</v>
      </c>
      <c r="F656" s="3" t="s">
        <v>9</v>
      </c>
      <c r="G656" s="7">
        <v>44767</v>
      </c>
      <c r="H656"/>
    </row>
    <row r="657" spans="1:8" ht="12" customHeight="1" x14ac:dyDescent="0.3">
      <c r="A657" s="3" t="s">
        <v>666</v>
      </c>
      <c r="B657" s="4">
        <v>44762.704861111102</v>
      </c>
      <c r="C657" s="5">
        <v>44762.704861111102</v>
      </c>
      <c r="D657" s="6">
        <v>44762.704861111102</v>
      </c>
      <c r="E657" s="3" t="s">
        <v>8</v>
      </c>
      <c r="F657" s="3" t="s">
        <v>9</v>
      </c>
      <c r="G657" s="7">
        <v>44763</v>
      </c>
      <c r="H657"/>
    </row>
    <row r="658" spans="1:8" ht="12" customHeight="1" x14ac:dyDescent="0.3">
      <c r="A658" s="3" t="s">
        <v>667</v>
      </c>
      <c r="B658" s="4">
        <v>44763.396527777797</v>
      </c>
      <c r="C658" s="5">
        <v>44763.396527777797</v>
      </c>
      <c r="D658" s="6">
        <v>44763.396527777797</v>
      </c>
      <c r="E658" s="3" t="s">
        <v>8</v>
      </c>
      <c r="F658" s="3" t="s">
        <v>9</v>
      </c>
      <c r="G658" s="7">
        <v>44866</v>
      </c>
      <c r="H658"/>
    </row>
    <row r="659" spans="1:8" ht="12" customHeight="1" x14ac:dyDescent="0.3">
      <c r="A659" s="3" t="s">
        <v>668</v>
      </c>
      <c r="B659" s="4">
        <v>44763.614583333299</v>
      </c>
      <c r="C659" s="5">
        <v>44763.614583333299</v>
      </c>
      <c r="D659" s="6">
        <v>44763.614583333299</v>
      </c>
      <c r="E659" s="3" t="s">
        <v>8</v>
      </c>
      <c r="F659" s="3" t="s">
        <v>9</v>
      </c>
      <c r="G659" s="7">
        <v>44784</v>
      </c>
      <c r="H659"/>
    </row>
    <row r="660" spans="1:8" ht="12" customHeight="1" x14ac:dyDescent="0.3">
      <c r="A660" s="3" t="s">
        <v>669</v>
      </c>
      <c r="B660" s="4">
        <v>44767.4597222222</v>
      </c>
      <c r="C660" s="5">
        <v>44767.4597222222</v>
      </c>
      <c r="D660" s="6">
        <v>44767.4597222222</v>
      </c>
      <c r="E660" s="3" t="s">
        <v>8</v>
      </c>
      <c r="F660" s="3" t="s">
        <v>9</v>
      </c>
      <c r="G660" s="7">
        <v>44820</v>
      </c>
      <c r="H660"/>
    </row>
    <row r="661" spans="1:8" ht="12" customHeight="1" x14ac:dyDescent="0.3">
      <c r="A661" s="3" t="s">
        <v>670</v>
      </c>
      <c r="B661" s="4">
        <v>44770.412499999999</v>
      </c>
      <c r="C661" s="5">
        <v>44770.412499999999</v>
      </c>
      <c r="D661" s="6">
        <v>44770.412499999999</v>
      </c>
      <c r="E661" s="3" t="s">
        <v>8</v>
      </c>
      <c r="F661" s="3" t="s">
        <v>9</v>
      </c>
      <c r="G661" s="7">
        <v>44790</v>
      </c>
      <c r="H661"/>
    </row>
    <row r="662" spans="1:8" ht="12" customHeight="1" x14ac:dyDescent="0.3">
      <c r="A662" s="3" t="s">
        <v>671</v>
      </c>
      <c r="B662" s="4">
        <v>44774.301388888904</v>
      </c>
      <c r="C662" s="5">
        <v>44774.301388888904</v>
      </c>
      <c r="D662" s="6">
        <v>44774.301388888904</v>
      </c>
      <c r="E662" s="3" t="s">
        <v>8</v>
      </c>
      <c r="F662" s="3" t="s">
        <v>9</v>
      </c>
      <c r="G662" s="7">
        <v>44781</v>
      </c>
      <c r="H662"/>
    </row>
    <row r="663" spans="1:8" ht="12" customHeight="1" x14ac:dyDescent="0.3">
      <c r="A663" s="3" t="s">
        <v>672</v>
      </c>
      <c r="B663" s="4">
        <v>44774.451284722199</v>
      </c>
      <c r="C663" s="5">
        <v>44774.451284722199</v>
      </c>
      <c r="D663" s="6">
        <v>44774.451284722199</v>
      </c>
      <c r="E663" s="3" t="s">
        <v>8</v>
      </c>
      <c r="F663" s="3" t="s">
        <v>9</v>
      </c>
      <c r="G663" s="7">
        <v>44790</v>
      </c>
      <c r="H663"/>
    </row>
    <row r="664" spans="1:8" ht="12" customHeight="1" x14ac:dyDescent="0.3">
      <c r="A664" s="3" t="s">
        <v>673</v>
      </c>
      <c r="B664" s="4">
        <v>44775.590972222199</v>
      </c>
      <c r="C664" s="5">
        <v>44775.590972222199</v>
      </c>
      <c r="D664" s="6">
        <v>44775.590972222199</v>
      </c>
      <c r="E664" s="3" t="s">
        <v>8</v>
      </c>
      <c r="F664" s="3" t="s">
        <v>9</v>
      </c>
      <c r="G664" s="7">
        <v>44777</v>
      </c>
      <c r="H664"/>
    </row>
    <row r="665" spans="1:8" ht="12" customHeight="1" x14ac:dyDescent="0.3">
      <c r="A665" s="3" t="s">
        <v>674</v>
      </c>
      <c r="B665" s="4">
        <v>44776.570833333302</v>
      </c>
      <c r="C665" s="5">
        <v>44776.570833333302</v>
      </c>
      <c r="D665" s="6">
        <v>44776.570833333302</v>
      </c>
      <c r="E665" s="3" t="s">
        <v>8</v>
      </c>
      <c r="F665" s="3" t="s">
        <v>9</v>
      </c>
      <c r="G665" s="7">
        <v>44777</v>
      </c>
      <c r="H665"/>
    </row>
    <row r="666" spans="1:8" ht="12" customHeight="1" x14ac:dyDescent="0.3">
      <c r="A666" s="3" t="s">
        <v>675</v>
      </c>
      <c r="B666" s="4">
        <v>44778.399305555598</v>
      </c>
      <c r="C666" s="5">
        <v>44778.399305555598</v>
      </c>
      <c r="D666" s="6">
        <v>44778.399305555598</v>
      </c>
      <c r="E666" s="3" t="s">
        <v>8</v>
      </c>
      <c r="F666" s="3" t="s">
        <v>9</v>
      </c>
      <c r="G666" s="7">
        <v>44797</v>
      </c>
      <c r="H666"/>
    </row>
    <row r="667" spans="1:8" ht="12" customHeight="1" x14ac:dyDescent="0.3">
      <c r="A667" s="3" t="s">
        <v>676</v>
      </c>
      <c r="B667" s="4">
        <v>44778.590277777803</v>
      </c>
      <c r="C667" s="5">
        <v>44778.590277777803</v>
      </c>
      <c r="D667" s="6">
        <v>44778.590277777803</v>
      </c>
      <c r="E667" s="3" t="s">
        <v>8</v>
      </c>
      <c r="F667" s="3" t="s">
        <v>9</v>
      </c>
      <c r="G667" s="7">
        <v>44831</v>
      </c>
      <c r="H667"/>
    </row>
    <row r="668" spans="1:8" ht="12" customHeight="1" x14ac:dyDescent="0.3">
      <c r="A668" s="3" t="s">
        <v>677</v>
      </c>
      <c r="B668" s="4">
        <v>44782.729861111096</v>
      </c>
      <c r="C668" s="5">
        <v>44782.729861111096</v>
      </c>
      <c r="D668" s="6">
        <v>44782.729861111096</v>
      </c>
      <c r="E668" s="3" t="s">
        <v>8</v>
      </c>
      <c r="F668" s="3" t="s">
        <v>9</v>
      </c>
      <c r="G668" s="7">
        <v>44806</v>
      </c>
      <c r="H668"/>
    </row>
    <row r="669" spans="1:8" ht="12" customHeight="1" x14ac:dyDescent="0.3">
      <c r="A669" s="3" t="s">
        <v>678</v>
      </c>
      <c r="B669" s="4">
        <v>44788.433333333298</v>
      </c>
      <c r="C669" s="5">
        <v>44788.433333333298</v>
      </c>
      <c r="D669" s="6">
        <v>44788.433333333298</v>
      </c>
      <c r="E669" s="3" t="s">
        <v>8</v>
      </c>
      <c r="F669" s="3" t="s">
        <v>9</v>
      </c>
      <c r="G669" s="7">
        <v>44817</v>
      </c>
      <c r="H669"/>
    </row>
    <row r="670" spans="1:8" ht="12" customHeight="1" x14ac:dyDescent="0.3">
      <c r="A670" s="3" t="s">
        <v>679</v>
      </c>
      <c r="B670" s="4">
        <v>44789.396527777797</v>
      </c>
      <c r="C670" s="5">
        <v>44789.396527777797</v>
      </c>
      <c r="D670" s="6">
        <v>44789.396527777797</v>
      </c>
      <c r="E670" s="3" t="s">
        <v>8</v>
      </c>
      <c r="F670" s="3" t="s">
        <v>9</v>
      </c>
      <c r="G670" s="7">
        <v>44797</v>
      </c>
      <c r="H670"/>
    </row>
    <row r="671" spans="1:8" ht="12" customHeight="1" x14ac:dyDescent="0.3">
      <c r="A671" s="3" t="s">
        <v>680</v>
      </c>
      <c r="B671" s="4">
        <v>44789.402777777803</v>
      </c>
      <c r="C671" s="5">
        <v>44789.402777777803</v>
      </c>
      <c r="D671" s="6">
        <v>44789.402777777803</v>
      </c>
      <c r="E671" s="3" t="s">
        <v>8</v>
      </c>
      <c r="F671" s="3" t="s">
        <v>9</v>
      </c>
      <c r="G671" s="7">
        <v>44792</v>
      </c>
      <c r="H671"/>
    </row>
    <row r="672" spans="1:8" ht="12" customHeight="1" x14ac:dyDescent="0.3">
      <c r="A672" s="3" t="s">
        <v>681</v>
      </c>
      <c r="B672" s="4">
        <v>44789.501041666699</v>
      </c>
      <c r="C672" s="5">
        <v>44789.501041666699</v>
      </c>
      <c r="D672" s="6">
        <v>44789.501041666699</v>
      </c>
      <c r="E672" s="3" t="s">
        <v>8</v>
      </c>
      <c r="F672" s="3" t="s">
        <v>9</v>
      </c>
      <c r="G672" s="7">
        <v>44796</v>
      </c>
      <c r="H672"/>
    </row>
    <row r="673" spans="1:8" ht="12" customHeight="1" x14ac:dyDescent="0.3">
      <c r="A673" s="3" t="s">
        <v>682</v>
      </c>
      <c r="B673" s="4">
        <v>44789.577083333301</v>
      </c>
      <c r="C673" s="5">
        <v>44789.577083333301</v>
      </c>
      <c r="D673" s="6">
        <v>44789.577083333301</v>
      </c>
      <c r="E673" s="3" t="s">
        <v>8</v>
      </c>
      <c r="F673" s="3" t="s">
        <v>9</v>
      </c>
      <c r="G673" s="7">
        <v>44796</v>
      </c>
      <c r="H673"/>
    </row>
    <row r="674" spans="1:8" ht="12" customHeight="1" x14ac:dyDescent="0.3">
      <c r="A674" s="3" t="s">
        <v>683</v>
      </c>
      <c r="B674" s="4">
        <v>44791.425694444399</v>
      </c>
      <c r="C674" s="5">
        <v>44791.425694444399</v>
      </c>
      <c r="D674" s="6">
        <v>44791.425694444399</v>
      </c>
      <c r="E674" s="3" t="s">
        <v>8</v>
      </c>
      <c r="F674" s="3" t="s">
        <v>9</v>
      </c>
      <c r="G674" s="7">
        <v>44796</v>
      </c>
      <c r="H674"/>
    </row>
    <row r="675" spans="1:8" ht="12" customHeight="1" x14ac:dyDescent="0.3">
      <c r="A675" s="3" t="s">
        <v>684</v>
      </c>
      <c r="B675" s="4">
        <v>44791.559722222199</v>
      </c>
      <c r="C675" s="5">
        <v>44791.559722222199</v>
      </c>
      <c r="D675" s="6">
        <v>44791.559722222199</v>
      </c>
      <c r="E675" s="3" t="s">
        <v>8</v>
      </c>
      <c r="F675" s="3" t="s">
        <v>9</v>
      </c>
      <c r="G675" s="7">
        <v>44867</v>
      </c>
      <c r="H675"/>
    </row>
    <row r="676" spans="1:8" ht="12" customHeight="1" x14ac:dyDescent="0.3">
      <c r="A676" s="3" t="s">
        <v>685</v>
      </c>
      <c r="B676" s="4">
        <v>44796.438194444403</v>
      </c>
      <c r="C676" s="5">
        <v>44796.438194444403</v>
      </c>
      <c r="D676" s="6">
        <v>44796.438194444403</v>
      </c>
      <c r="E676" s="3" t="s">
        <v>8</v>
      </c>
      <c r="F676" s="3" t="s">
        <v>9</v>
      </c>
      <c r="G676" s="7">
        <v>44804</v>
      </c>
      <c r="H676"/>
    </row>
    <row r="677" spans="1:8" ht="12" customHeight="1" x14ac:dyDescent="0.3">
      <c r="A677" s="3" t="s">
        <v>686</v>
      </c>
      <c r="B677" s="4">
        <v>44796.654166666704</v>
      </c>
      <c r="C677" s="5">
        <v>44796.654166666704</v>
      </c>
      <c r="D677" s="6">
        <v>44796.654166666704</v>
      </c>
      <c r="E677" s="3" t="s">
        <v>8</v>
      </c>
      <c r="F677" s="3" t="s">
        <v>9</v>
      </c>
      <c r="G677" s="7">
        <v>44798</v>
      </c>
      <c r="H677"/>
    </row>
    <row r="678" spans="1:8" ht="12" customHeight="1" x14ac:dyDescent="0.3">
      <c r="A678" s="3" t="s">
        <v>687</v>
      </c>
      <c r="B678" s="4">
        <v>44797.523611111101</v>
      </c>
      <c r="C678" s="5">
        <v>44797.523611111101</v>
      </c>
      <c r="D678" s="6">
        <v>44797.523611111101</v>
      </c>
      <c r="E678" s="3" t="s">
        <v>8</v>
      </c>
      <c r="F678" s="3" t="s">
        <v>9</v>
      </c>
      <c r="G678" s="7">
        <v>45068</v>
      </c>
      <c r="H678"/>
    </row>
    <row r="679" spans="1:8" ht="12" customHeight="1" x14ac:dyDescent="0.3">
      <c r="A679" s="3" t="s">
        <v>688</v>
      </c>
      <c r="B679" s="4">
        <v>44803.495138888902</v>
      </c>
      <c r="C679" s="5">
        <v>44803.495138888902</v>
      </c>
      <c r="D679" s="6">
        <v>44803.495138888902</v>
      </c>
      <c r="E679" s="3" t="s">
        <v>8</v>
      </c>
      <c r="F679" s="3" t="s">
        <v>9</v>
      </c>
      <c r="G679" s="7">
        <v>44806</v>
      </c>
      <c r="H679"/>
    </row>
    <row r="680" spans="1:8" ht="12" customHeight="1" x14ac:dyDescent="0.3">
      <c r="A680" s="3" t="s">
        <v>689</v>
      </c>
      <c r="B680" s="4">
        <v>44803.503472222197</v>
      </c>
      <c r="C680" s="5">
        <v>44803.503472222197</v>
      </c>
      <c r="D680" s="6">
        <v>44803.503472222197</v>
      </c>
      <c r="E680" s="3" t="s">
        <v>8</v>
      </c>
      <c r="F680" s="3" t="s">
        <v>9</v>
      </c>
      <c r="G680" s="7">
        <v>44812</v>
      </c>
      <c r="H680"/>
    </row>
    <row r="681" spans="1:8" ht="12" customHeight="1" x14ac:dyDescent="0.3">
      <c r="A681" s="3" t="s">
        <v>690</v>
      </c>
      <c r="B681" s="4">
        <v>44803.613194444399</v>
      </c>
      <c r="C681" s="5">
        <v>44803.613194444399</v>
      </c>
      <c r="D681" s="6">
        <v>44803.613194444399</v>
      </c>
      <c r="E681" s="3" t="s">
        <v>8</v>
      </c>
      <c r="F681" s="3" t="s">
        <v>9</v>
      </c>
      <c r="G681" s="7">
        <v>44819</v>
      </c>
      <c r="H681"/>
    </row>
    <row r="682" spans="1:8" ht="12" customHeight="1" x14ac:dyDescent="0.3">
      <c r="A682" s="3" t="s">
        <v>691</v>
      </c>
      <c r="B682" s="4">
        <v>44806.492615740703</v>
      </c>
      <c r="C682" s="5">
        <v>44806.492615740703</v>
      </c>
      <c r="D682" s="6">
        <v>44806.492615740703</v>
      </c>
      <c r="E682" s="3" t="s">
        <v>8</v>
      </c>
      <c r="F682" s="3" t="s">
        <v>9</v>
      </c>
      <c r="G682" s="7">
        <v>44831</v>
      </c>
      <c r="H682"/>
    </row>
    <row r="683" spans="1:8" ht="12" customHeight="1" x14ac:dyDescent="0.3">
      <c r="A683" s="3" t="s">
        <v>692</v>
      </c>
      <c r="B683" s="4">
        <v>44809.4777777778</v>
      </c>
      <c r="C683" s="5">
        <v>44809.4777777778</v>
      </c>
      <c r="D683" s="6">
        <v>44809.4777777778</v>
      </c>
      <c r="E683" s="3" t="s">
        <v>8</v>
      </c>
      <c r="F683" s="3" t="s">
        <v>9</v>
      </c>
      <c r="G683" s="7">
        <v>44819</v>
      </c>
      <c r="H683"/>
    </row>
    <row r="684" spans="1:8" ht="12" customHeight="1" x14ac:dyDescent="0.3">
      <c r="A684" s="3" t="s">
        <v>693</v>
      </c>
      <c r="B684" s="4">
        <v>44811.502083333296</v>
      </c>
      <c r="C684" s="5">
        <v>44811.502083333296</v>
      </c>
      <c r="D684" s="6">
        <v>44811.502083333296</v>
      </c>
      <c r="E684" s="3" t="s">
        <v>8</v>
      </c>
      <c r="F684" s="3" t="s">
        <v>9</v>
      </c>
      <c r="G684" s="7">
        <v>44875</v>
      </c>
      <c r="H684"/>
    </row>
    <row r="685" spans="1:8" ht="12" customHeight="1" x14ac:dyDescent="0.3">
      <c r="A685" s="3" t="s">
        <v>694</v>
      </c>
      <c r="B685" s="4">
        <v>44811.612500000003</v>
      </c>
      <c r="C685" s="5">
        <v>44811.612500000003</v>
      </c>
      <c r="D685" s="6">
        <v>44811.612500000003</v>
      </c>
      <c r="E685" s="3" t="s">
        <v>8</v>
      </c>
      <c r="F685" s="3" t="s">
        <v>9</v>
      </c>
      <c r="G685" s="7">
        <v>44819</v>
      </c>
      <c r="H685"/>
    </row>
    <row r="686" spans="1:8" ht="12" customHeight="1" x14ac:dyDescent="0.3">
      <c r="A686" s="3" t="s">
        <v>695</v>
      </c>
      <c r="B686" s="4">
        <v>44816.396527777797</v>
      </c>
      <c r="C686" s="5">
        <v>44816.396527777797</v>
      </c>
      <c r="D686" s="6">
        <v>44816.396527777797</v>
      </c>
      <c r="E686" s="3" t="s">
        <v>8</v>
      </c>
      <c r="F686" s="3" t="s">
        <v>9</v>
      </c>
      <c r="G686" s="7">
        <v>44820</v>
      </c>
      <c r="H686"/>
    </row>
    <row r="687" spans="1:8" ht="12" customHeight="1" x14ac:dyDescent="0.3">
      <c r="A687" s="3" t="s">
        <v>696</v>
      </c>
      <c r="B687" s="4">
        <v>44816.413194444402</v>
      </c>
      <c r="C687" s="5">
        <v>44816.413194444402</v>
      </c>
      <c r="D687" s="6">
        <v>44816.413194444402</v>
      </c>
      <c r="E687" s="3" t="s">
        <v>8</v>
      </c>
      <c r="F687" s="3" t="s">
        <v>9</v>
      </c>
      <c r="G687" s="7">
        <v>44834</v>
      </c>
      <c r="H687"/>
    </row>
    <row r="688" spans="1:8" ht="12" customHeight="1" x14ac:dyDescent="0.3">
      <c r="A688" s="3" t="s">
        <v>697</v>
      </c>
      <c r="B688" s="4">
        <v>44818.4465277778</v>
      </c>
      <c r="C688" s="5">
        <v>44818.4465277778</v>
      </c>
      <c r="D688" s="6">
        <v>44818.4465277778</v>
      </c>
      <c r="E688" s="3" t="s">
        <v>8</v>
      </c>
      <c r="F688" s="3" t="s">
        <v>9</v>
      </c>
      <c r="G688" s="7">
        <v>44818</v>
      </c>
      <c r="H688"/>
    </row>
    <row r="689" spans="1:8" ht="12" customHeight="1" x14ac:dyDescent="0.3">
      <c r="A689" s="3" t="s">
        <v>698</v>
      </c>
      <c r="B689" s="4">
        <v>44819.365277777797</v>
      </c>
      <c r="C689" s="5">
        <v>44819.365277777797</v>
      </c>
      <c r="D689" s="6">
        <v>44819.365277777797</v>
      </c>
      <c r="E689" s="3" t="s">
        <v>8</v>
      </c>
      <c r="F689" s="3" t="s">
        <v>9</v>
      </c>
      <c r="G689" s="7">
        <v>44833</v>
      </c>
      <c r="H689"/>
    </row>
    <row r="690" spans="1:8" ht="12" customHeight="1" x14ac:dyDescent="0.3">
      <c r="A690" s="3" t="s">
        <v>699</v>
      </c>
      <c r="B690" s="4">
        <v>44824.4506944444</v>
      </c>
      <c r="C690" s="5">
        <v>44824.4506944444</v>
      </c>
      <c r="D690" s="6">
        <v>44824.4506944444</v>
      </c>
      <c r="E690" s="3" t="s">
        <v>8</v>
      </c>
      <c r="F690" s="3" t="s">
        <v>9</v>
      </c>
      <c r="G690" s="7">
        <v>44826</v>
      </c>
      <c r="H690"/>
    </row>
    <row r="691" spans="1:8" ht="12" customHeight="1" x14ac:dyDescent="0.3">
      <c r="A691" s="3" t="s">
        <v>700</v>
      </c>
      <c r="B691" s="4">
        <v>44825.469444444403</v>
      </c>
      <c r="C691" s="5">
        <v>44825.469444444403</v>
      </c>
      <c r="D691" s="6">
        <v>44825.469444444403</v>
      </c>
      <c r="E691" s="3" t="s">
        <v>8</v>
      </c>
      <c r="F691" s="3" t="s">
        <v>9</v>
      </c>
      <c r="G691" s="7">
        <v>44827</v>
      </c>
      <c r="H691"/>
    </row>
    <row r="692" spans="1:8" ht="12" customHeight="1" x14ac:dyDescent="0.3">
      <c r="A692" s="3" t="s">
        <v>701</v>
      </c>
      <c r="B692" s="4">
        <v>44825.493750000001</v>
      </c>
      <c r="C692" s="5">
        <v>44825.493750000001</v>
      </c>
      <c r="D692" s="6">
        <v>44825.493750000001</v>
      </c>
      <c r="E692" s="3" t="s">
        <v>8</v>
      </c>
      <c r="F692" s="3" t="s">
        <v>9</v>
      </c>
      <c r="G692" s="7">
        <v>44886</v>
      </c>
      <c r="H692"/>
    </row>
    <row r="693" spans="1:8" ht="12" customHeight="1" x14ac:dyDescent="0.3">
      <c r="A693" s="3" t="s">
        <v>702</v>
      </c>
      <c r="B693" s="4">
        <v>44826.454861111102</v>
      </c>
      <c r="C693" s="5">
        <v>44826.454861111102</v>
      </c>
      <c r="D693" s="6">
        <v>44826.454861111102</v>
      </c>
      <c r="E693" s="3" t="s">
        <v>8</v>
      </c>
      <c r="F693" s="3" t="s">
        <v>9</v>
      </c>
      <c r="G693" s="7">
        <v>44827</v>
      </c>
      <c r="H693"/>
    </row>
    <row r="694" spans="1:8" ht="12" customHeight="1" x14ac:dyDescent="0.3">
      <c r="A694" s="3" t="s">
        <v>703</v>
      </c>
      <c r="B694" s="4">
        <v>44826.530555555597</v>
      </c>
      <c r="C694" s="5">
        <v>44826.530555555597</v>
      </c>
      <c r="D694" s="6">
        <v>44826.530555555597</v>
      </c>
      <c r="E694" s="3" t="s">
        <v>8</v>
      </c>
      <c r="F694" s="3" t="s">
        <v>9</v>
      </c>
      <c r="G694" s="7">
        <v>44827</v>
      </c>
      <c r="H694"/>
    </row>
    <row r="695" spans="1:8" ht="12" customHeight="1" x14ac:dyDescent="0.3">
      <c r="A695" s="3" t="s">
        <v>704</v>
      </c>
      <c r="B695" s="4">
        <v>44830.586805555598</v>
      </c>
      <c r="C695" s="5">
        <v>44830.586805555598</v>
      </c>
      <c r="D695" s="6">
        <v>44830.586805555598</v>
      </c>
      <c r="E695" s="3" t="s">
        <v>8</v>
      </c>
      <c r="F695" s="3" t="s">
        <v>9</v>
      </c>
      <c r="G695" s="7">
        <v>44832</v>
      </c>
      <c r="H695"/>
    </row>
    <row r="696" spans="1:8" ht="12" customHeight="1" x14ac:dyDescent="0.3">
      <c r="A696" s="3" t="s">
        <v>705</v>
      </c>
      <c r="B696" s="4">
        <v>44831.359722222202</v>
      </c>
      <c r="C696" s="5">
        <v>44831.359722222202</v>
      </c>
      <c r="D696" s="6">
        <v>44831.359722222202</v>
      </c>
      <c r="E696" s="3" t="s">
        <v>8</v>
      </c>
      <c r="F696" s="3" t="s">
        <v>9</v>
      </c>
      <c r="G696" s="7">
        <v>44838</v>
      </c>
      <c r="H696"/>
    </row>
    <row r="697" spans="1:8" ht="12" customHeight="1" x14ac:dyDescent="0.3">
      <c r="A697" s="3" t="s">
        <v>706</v>
      </c>
      <c r="B697" s="4">
        <v>44832.372222222199</v>
      </c>
      <c r="C697" s="5">
        <v>44832.372222222199</v>
      </c>
      <c r="D697" s="6">
        <v>44832.372222222199</v>
      </c>
      <c r="E697" s="3" t="s">
        <v>8</v>
      </c>
      <c r="F697" s="3" t="s">
        <v>9</v>
      </c>
      <c r="G697" s="7">
        <v>44837</v>
      </c>
      <c r="H697"/>
    </row>
    <row r="698" spans="1:8" ht="12" customHeight="1" x14ac:dyDescent="0.3">
      <c r="A698" s="3" t="s">
        <v>707</v>
      </c>
      <c r="B698" s="4">
        <v>44833.340972222199</v>
      </c>
      <c r="C698" s="5">
        <v>44833.340972222199</v>
      </c>
      <c r="D698" s="6">
        <v>44833.340972222199</v>
      </c>
      <c r="E698" s="3" t="s">
        <v>8</v>
      </c>
      <c r="F698" s="3" t="s">
        <v>9</v>
      </c>
      <c r="G698" s="7">
        <v>44865</v>
      </c>
      <c r="H698"/>
    </row>
    <row r="699" spans="1:8" ht="12" customHeight="1" x14ac:dyDescent="0.3">
      <c r="A699" s="3" t="s">
        <v>708</v>
      </c>
      <c r="B699" s="4">
        <v>44834.611111111102</v>
      </c>
      <c r="C699" s="5">
        <v>44834.611111111102</v>
      </c>
      <c r="D699" s="6">
        <v>44834.611111111102</v>
      </c>
      <c r="E699" s="3" t="s">
        <v>8</v>
      </c>
      <c r="F699" s="3" t="s">
        <v>9</v>
      </c>
      <c r="G699" s="7">
        <v>44869</v>
      </c>
      <c r="H699"/>
    </row>
    <row r="700" spans="1:8" ht="12" customHeight="1" x14ac:dyDescent="0.3">
      <c r="A700" s="3" t="s">
        <v>709</v>
      </c>
      <c r="B700" s="4">
        <v>44837.453472222202</v>
      </c>
      <c r="C700" s="5">
        <v>44837.453472222202</v>
      </c>
      <c r="D700" s="6">
        <v>44837.453472222202</v>
      </c>
      <c r="E700" s="3" t="s">
        <v>8</v>
      </c>
      <c r="F700" s="3" t="s">
        <v>9</v>
      </c>
      <c r="G700" s="7">
        <v>44866</v>
      </c>
      <c r="H700"/>
    </row>
    <row r="701" spans="1:8" ht="12" customHeight="1" x14ac:dyDescent="0.3">
      <c r="A701" s="3" t="s">
        <v>710</v>
      </c>
      <c r="B701" s="4">
        <v>44837.59375</v>
      </c>
      <c r="C701" s="5">
        <v>44837.59375</v>
      </c>
      <c r="D701" s="6">
        <v>44837.59375</v>
      </c>
      <c r="E701" s="3" t="s">
        <v>8</v>
      </c>
      <c r="F701" s="3" t="s">
        <v>9</v>
      </c>
      <c r="G701" s="7">
        <v>44845</v>
      </c>
      <c r="H701"/>
    </row>
    <row r="702" spans="1:8" ht="12" customHeight="1" x14ac:dyDescent="0.3">
      <c r="A702" s="3" t="s">
        <v>711</v>
      </c>
      <c r="B702" s="4">
        <v>44839.4194444444</v>
      </c>
      <c r="C702" s="5">
        <v>44839.4194444444</v>
      </c>
      <c r="D702" s="6">
        <v>44839.4194444444</v>
      </c>
      <c r="E702" s="3" t="s">
        <v>8</v>
      </c>
      <c r="F702" s="3" t="s">
        <v>9</v>
      </c>
      <c r="G702" s="7">
        <v>44860</v>
      </c>
      <c r="H702"/>
    </row>
    <row r="703" spans="1:8" ht="12" customHeight="1" x14ac:dyDescent="0.3">
      <c r="A703" s="3" t="s">
        <v>712</v>
      </c>
      <c r="B703" s="4">
        <v>44844.487500000003</v>
      </c>
      <c r="C703" s="5">
        <v>44844.487500000003</v>
      </c>
      <c r="D703" s="6">
        <v>44844.487500000003</v>
      </c>
      <c r="E703" s="3" t="s">
        <v>8</v>
      </c>
      <c r="F703" s="3" t="s">
        <v>9</v>
      </c>
      <c r="G703" s="7">
        <v>44861</v>
      </c>
      <c r="H703"/>
    </row>
    <row r="704" spans="1:8" ht="12" customHeight="1" x14ac:dyDescent="0.3">
      <c r="A704" s="3" t="s">
        <v>713</v>
      </c>
      <c r="B704" s="4">
        <v>44845.493738425903</v>
      </c>
      <c r="C704" s="5">
        <v>44845.493738425903</v>
      </c>
      <c r="D704" s="6">
        <v>44845.493738425903</v>
      </c>
      <c r="E704" s="3" t="s">
        <v>8</v>
      </c>
      <c r="F704" s="3" t="s">
        <v>9</v>
      </c>
      <c r="G704" s="7">
        <v>44847</v>
      </c>
      <c r="H704"/>
    </row>
    <row r="705" spans="1:8" ht="12" customHeight="1" x14ac:dyDescent="0.3">
      <c r="A705" s="3" t="s">
        <v>714</v>
      </c>
      <c r="B705" s="4">
        <v>44847.6159722222</v>
      </c>
      <c r="C705" s="5">
        <v>44847.6159722222</v>
      </c>
      <c r="D705" s="6">
        <v>44847.6159722222</v>
      </c>
      <c r="E705" s="3" t="s">
        <v>8</v>
      </c>
      <c r="F705" s="3" t="s">
        <v>9</v>
      </c>
      <c r="G705" s="7">
        <v>44876</v>
      </c>
      <c r="H705"/>
    </row>
    <row r="706" spans="1:8" ht="12" customHeight="1" x14ac:dyDescent="0.3">
      <c r="A706" s="3" t="s">
        <v>715</v>
      </c>
      <c r="B706" s="4">
        <v>44848.447916666701</v>
      </c>
      <c r="C706" s="5">
        <v>44848.447916666701</v>
      </c>
      <c r="D706" s="6">
        <v>44848.447916666701</v>
      </c>
      <c r="E706" s="3" t="s">
        <v>8</v>
      </c>
      <c r="F706" s="3" t="s">
        <v>9</v>
      </c>
      <c r="G706" s="7">
        <v>44869</v>
      </c>
      <c r="H706"/>
    </row>
    <row r="707" spans="1:8" ht="12" customHeight="1" x14ac:dyDescent="0.3">
      <c r="A707" s="3" t="s">
        <v>716</v>
      </c>
      <c r="B707" s="4">
        <v>44848.734050925901</v>
      </c>
      <c r="C707" s="5">
        <v>44848.734050925901</v>
      </c>
      <c r="D707" s="6">
        <v>44848.734050925901</v>
      </c>
      <c r="E707" s="3" t="s">
        <v>8</v>
      </c>
      <c r="F707" s="3" t="s">
        <v>9</v>
      </c>
      <c r="G707" s="7">
        <v>44867</v>
      </c>
      <c r="H707"/>
    </row>
    <row r="708" spans="1:8" ht="12" customHeight="1" x14ac:dyDescent="0.3">
      <c r="A708" s="3" t="s">
        <v>717</v>
      </c>
      <c r="B708" s="4">
        <v>44851.459027777797</v>
      </c>
      <c r="C708" s="5">
        <v>44851.459027777797</v>
      </c>
      <c r="D708" s="6">
        <v>44851.459027777797</v>
      </c>
      <c r="E708" s="3" t="s">
        <v>8</v>
      </c>
      <c r="F708" s="3" t="s">
        <v>9</v>
      </c>
      <c r="G708" s="7">
        <v>44853</v>
      </c>
      <c r="H708"/>
    </row>
    <row r="709" spans="1:8" ht="12" customHeight="1" x14ac:dyDescent="0.3">
      <c r="A709" s="3" t="s">
        <v>718</v>
      </c>
      <c r="B709" s="4">
        <v>44852.372916666704</v>
      </c>
      <c r="C709" s="5">
        <v>44852.372916666704</v>
      </c>
      <c r="D709" s="6">
        <v>44852.372916666704</v>
      </c>
      <c r="E709" s="3" t="s">
        <v>8</v>
      </c>
      <c r="F709" s="3" t="s">
        <v>9</v>
      </c>
      <c r="G709" s="7">
        <v>44890</v>
      </c>
      <c r="H709"/>
    </row>
    <row r="710" spans="1:8" ht="12" customHeight="1" x14ac:dyDescent="0.3">
      <c r="A710" s="3" t="s">
        <v>719</v>
      </c>
      <c r="B710" s="4">
        <v>44852.716087963003</v>
      </c>
      <c r="C710" s="5">
        <v>44852.716087963003</v>
      </c>
      <c r="D710" s="6">
        <v>44852.716087963003</v>
      </c>
      <c r="E710" s="3" t="s">
        <v>8</v>
      </c>
      <c r="F710" s="3" t="s">
        <v>9</v>
      </c>
      <c r="G710" s="7">
        <v>44853</v>
      </c>
      <c r="H710"/>
    </row>
    <row r="711" spans="1:8" ht="12" customHeight="1" x14ac:dyDescent="0.3">
      <c r="A711" s="3" t="s">
        <v>720</v>
      </c>
      <c r="B711" s="4">
        <v>44858.458761574097</v>
      </c>
      <c r="C711" s="5">
        <v>44858.458761574097</v>
      </c>
      <c r="D711" s="6">
        <v>44858.458761574097</v>
      </c>
      <c r="E711" s="3" t="s">
        <v>8</v>
      </c>
      <c r="F711" s="3" t="s">
        <v>9</v>
      </c>
      <c r="G711" s="7">
        <v>44868</v>
      </c>
      <c r="H711"/>
    </row>
    <row r="712" spans="1:8" ht="12" customHeight="1" x14ac:dyDescent="0.3">
      <c r="A712" s="3" t="s">
        <v>721</v>
      </c>
      <c r="B712" s="4">
        <v>44858.4777777778</v>
      </c>
      <c r="C712" s="5">
        <v>44858.4777777778</v>
      </c>
      <c r="D712" s="6">
        <v>44858.4777777778</v>
      </c>
      <c r="E712" s="3" t="s">
        <v>8</v>
      </c>
      <c r="F712" s="3" t="s">
        <v>9</v>
      </c>
      <c r="G712" s="7">
        <v>44859</v>
      </c>
      <c r="H712"/>
    </row>
    <row r="713" spans="1:8" ht="12" customHeight="1" x14ac:dyDescent="0.3">
      <c r="A713" s="3" t="s">
        <v>722</v>
      </c>
      <c r="B713" s="4">
        <v>44858.484722222202</v>
      </c>
      <c r="C713" s="5">
        <v>44858.484722222202</v>
      </c>
      <c r="D713" s="6">
        <v>44858.484722222202</v>
      </c>
      <c r="E713" s="3" t="s">
        <v>8</v>
      </c>
      <c r="F713" s="3" t="s">
        <v>9</v>
      </c>
      <c r="G713" s="7">
        <v>44880</v>
      </c>
      <c r="H713"/>
    </row>
    <row r="714" spans="1:8" ht="12" customHeight="1" x14ac:dyDescent="0.3">
      <c r="A714" s="3" t="s">
        <v>723</v>
      </c>
      <c r="B714" s="4">
        <v>44858.497222222199</v>
      </c>
      <c r="C714" s="5">
        <v>44858.497222222199</v>
      </c>
      <c r="D714" s="6">
        <v>44858.497222222199</v>
      </c>
      <c r="E714" s="3" t="s">
        <v>8</v>
      </c>
      <c r="F714" s="3" t="s">
        <v>9</v>
      </c>
      <c r="G714" s="7">
        <v>44882</v>
      </c>
      <c r="H714"/>
    </row>
    <row r="715" spans="1:8" ht="12" customHeight="1" x14ac:dyDescent="0.3">
      <c r="A715" s="3" t="s">
        <v>724</v>
      </c>
      <c r="B715" s="4">
        <v>44861.347222222197</v>
      </c>
      <c r="C715" s="5">
        <v>44861.347222222197</v>
      </c>
      <c r="D715" s="6">
        <v>44861.347222222197</v>
      </c>
      <c r="E715" s="3" t="s">
        <v>8</v>
      </c>
      <c r="F715" s="3" t="s">
        <v>9</v>
      </c>
      <c r="G715" s="7">
        <v>44917</v>
      </c>
      <c r="H715"/>
    </row>
    <row r="716" spans="1:8" ht="12" customHeight="1" x14ac:dyDescent="0.3">
      <c r="A716" s="3" t="s">
        <v>725</v>
      </c>
      <c r="B716" s="4">
        <v>44862.680555555598</v>
      </c>
      <c r="C716" s="5">
        <v>44862.680555555598</v>
      </c>
      <c r="D716" s="6">
        <v>44862.680555555598</v>
      </c>
      <c r="E716" s="3" t="s">
        <v>8</v>
      </c>
      <c r="F716" s="3" t="s">
        <v>9</v>
      </c>
      <c r="G716" s="7">
        <v>44896</v>
      </c>
      <c r="H716"/>
    </row>
    <row r="717" spans="1:8" ht="12" customHeight="1" x14ac:dyDescent="0.3">
      <c r="A717" s="3" t="s">
        <v>726</v>
      </c>
      <c r="B717" s="4">
        <v>44865.3618055556</v>
      </c>
      <c r="C717" s="5">
        <v>44865.3618055556</v>
      </c>
      <c r="D717" s="6">
        <v>44865.3618055556</v>
      </c>
      <c r="E717" s="3" t="s">
        <v>8</v>
      </c>
      <c r="F717" s="3" t="s">
        <v>9</v>
      </c>
      <c r="G717" s="7">
        <v>44867</v>
      </c>
      <c r="H717"/>
    </row>
    <row r="718" spans="1:8" ht="12" customHeight="1" x14ac:dyDescent="0.3">
      <c r="A718" s="3" t="s">
        <v>727</v>
      </c>
      <c r="B718" s="4">
        <v>44865.372916666704</v>
      </c>
      <c r="C718" s="5">
        <v>44865.372916666704</v>
      </c>
      <c r="D718" s="6">
        <v>44865.372916666704</v>
      </c>
      <c r="E718" s="3" t="s">
        <v>8</v>
      </c>
      <c r="F718" s="3" t="s">
        <v>9</v>
      </c>
      <c r="G718" s="7">
        <v>44894</v>
      </c>
      <c r="H718"/>
    </row>
    <row r="719" spans="1:8" ht="12" customHeight="1" x14ac:dyDescent="0.3">
      <c r="A719" s="3" t="s">
        <v>728</v>
      </c>
      <c r="B719" s="4">
        <v>44865.395833333299</v>
      </c>
      <c r="C719" s="5">
        <v>44865.395833333299</v>
      </c>
      <c r="D719" s="6">
        <v>44865.395833333299</v>
      </c>
      <c r="E719" s="3" t="s">
        <v>8</v>
      </c>
      <c r="F719" s="3" t="s">
        <v>9</v>
      </c>
      <c r="G719" s="7">
        <v>44879</v>
      </c>
      <c r="H719"/>
    </row>
    <row r="720" spans="1:8" ht="12" customHeight="1" x14ac:dyDescent="0.3">
      <c r="A720" s="3" t="s">
        <v>729</v>
      </c>
      <c r="B720" s="4">
        <v>44868.45</v>
      </c>
      <c r="C720" s="5">
        <v>44868.45</v>
      </c>
      <c r="D720" s="6">
        <v>44868.45</v>
      </c>
      <c r="E720" s="3" t="s">
        <v>8</v>
      </c>
      <c r="F720" s="3" t="s">
        <v>9</v>
      </c>
      <c r="G720" s="7">
        <v>44882</v>
      </c>
      <c r="H720"/>
    </row>
    <row r="721" spans="1:8" ht="12" customHeight="1" x14ac:dyDescent="0.3">
      <c r="A721" s="3" t="s">
        <v>730</v>
      </c>
      <c r="B721" s="4">
        <v>44872.3527777778</v>
      </c>
      <c r="C721" s="5">
        <v>44872.3527777778</v>
      </c>
      <c r="D721" s="6">
        <v>44872.3527777778</v>
      </c>
      <c r="E721" s="3" t="s">
        <v>8</v>
      </c>
      <c r="F721" s="3" t="s">
        <v>9</v>
      </c>
      <c r="G721" s="7">
        <v>44903</v>
      </c>
      <c r="H721"/>
    </row>
    <row r="722" spans="1:8" ht="12" customHeight="1" x14ac:dyDescent="0.3">
      <c r="A722" s="3" t="s">
        <v>731</v>
      </c>
      <c r="B722" s="4">
        <v>44872.3618055556</v>
      </c>
      <c r="C722" s="5">
        <v>44872.3618055556</v>
      </c>
      <c r="D722" s="6">
        <v>44872.3618055556</v>
      </c>
      <c r="E722" s="3" t="s">
        <v>8</v>
      </c>
      <c r="F722" s="3" t="s">
        <v>9</v>
      </c>
      <c r="G722" s="7">
        <v>44875</v>
      </c>
      <c r="H722"/>
    </row>
    <row r="723" spans="1:8" ht="12" customHeight="1" x14ac:dyDescent="0.3">
      <c r="A723" s="3" t="s">
        <v>732</v>
      </c>
      <c r="B723" s="4">
        <v>44872.628472222197</v>
      </c>
      <c r="C723" s="5">
        <v>44872.628472222197</v>
      </c>
      <c r="D723" s="6">
        <v>44872.628472222197</v>
      </c>
      <c r="E723" s="3" t="s">
        <v>8</v>
      </c>
      <c r="F723" s="3" t="s">
        <v>9</v>
      </c>
      <c r="G723" s="7">
        <v>44882</v>
      </c>
      <c r="H723"/>
    </row>
    <row r="724" spans="1:8" ht="12" customHeight="1" x14ac:dyDescent="0.3">
      <c r="A724" s="3" t="s">
        <v>733</v>
      </c>
      <c r="B724" s="4">
        <v>44872.704166666699</v>
      </c>
      <c r="C724" s="5">
        <v>44872.704166666699</v>
      </c>
      <c r="D724" s="6">
        <v>44872.704166666699</v>
      </c>
      <c r="E724" s="3" t="s">
        <v>8</v>
      </c>
      <c r="F724" s="3" t="s">
        <v>9</v>
      </c>
      <c r="G724" s="7">
        <v>44894</v>
      </c>
      <c r="H724"/>
    </row>
    <row r="725" spans="1:8" ht="12" customHeight="1" x14ac:dyDescent="0.3">
      <c r="A725" s="3" t="s">
        <v>734</v>
      </c>
      <c r="B725" s="4">
        <v>44874.335416666698</v>
      </c>
      <c r="C725" s="5">
        <v>44874.335416666698</v>
      </c>
      <c r="D725" s="6">
        <v>44874.335416666698</v>
      </c>
      <c r="E725" s="3" t="s">
        <v>8</v>
      </c>
      <c r="F725" s="3" t="s">
        <v>9</v>
      </c>
      <c r="G725" s="7">
        <v>44874</v>
      </c>
      <c r="H725"/>
    </row>
    <row r="726" spans="1:8" ht="12" customHeight="1" x14ac:dyDescent="0.3">
      <c r="A726" s="3" t="s">
        <v>735</v>
      </c>
      <c r="B726" s="4">
        <v>44874.4465277778</v>
      </c>
      <c r="C726" s="5">
        <v>44874.4465277778</v>
      </c>
      <c r="D726" s="6">
        <v>44874.4465277778</v>
      </c>
      <c r="E726" s="3" t="s">
        <v>8</v>
      </c>
      <c r="F726" s="3" t="s">
        <v>9</v>
      </c>
      <c r="G726" s="7">
        <v>44883</v>
      </c>
      <c r="H726"/>
    </row>
    <row r="727" spans="1:8" ht="12" customHeight="1" x14ac:dyDescent="0.3">
      <c r="A727" s="3" t="s">
        <v>736</v>
      </c>
      <c r="B727" s="4">
        <v>44874.521527777797</v>
      </c>
      <c r="C727" s="5">
        <v>44874.521527777797</v>
      </c>
      <c r="D727" s="6">
        <v>44874.521527777797</v>
      </c>
      <c r="E727" s="3" t="s">
        <v>8</v>
      </c>
      <c r="F727" s="3" t="s">
        <v>9</v>
      </c>
      <c r="G727" s="7">
        <v>44900</v>
      </c>
      <c r="H727"/>
    </row>
    <row r="728" spans="1:8" ht="12" customHeight="1" x14ac:dyDescent="0.3">
      <c r="A728" s="3" t="s">
        <v>737</v>
      </c>
      <c r="B728" s="4">
        <v>44875.624305555597</v>
      </c>
      <c r="C728" s="5">
        <v>44875.624305555597</v>
      </c>
      <c r="D728" s="6">
        <v>44875.624305555597</v>
      </c>
      <c r="E728" s="3" t="s">
        <v>8</v>
      </c>
      <c r="F728" s="3" t="s">
        <v>9</v>
      </c>
      <c r="G728" s="7">
        <v>44882</v>
      </c>
      <c r="H728"/>
    </row>
    <row r="729" spans="1:8" ht="12" customHeight="1" x14ac:dyDescent="0.3">
      <c r="A729" s="3" t="s">
        <v>738</v>
      </c>
      <c r="B729" s="4">
        <v>44876.390277777798</v>
      </c>
      <c r="C729" s="5">
        <v>44876.390277777798</v>
      </c>
      <c r="D729" s="6">
        <v>44876.390277777798</v>
      </c>
      <c r="E729" s="3" t="s">
        <v>8</v>
      </c>
      <c r="F729" s="3" t="s">
        <v>9</v>
      </c>
      <c r="G729" s="7">
        <v>44883</v>
      </c>
      <c r="H729"/>
    </row>
    <row r="730" spans="1:8" ht="12" customHeight="1" x14ac:dyDescent="0.3">
      <c r="A730" s="3" t="s">
        <v>739</v>
      </c>
      <c r="B730" s="4">
        <v>44876.7006944444</v>
      </c>
      <c r="C730" s="5">
        <v>44876.7006944444</v>
      </c>
      <c r="D730" s="6">
        <v>44876.7006944444</v>
      </c>
      <c r="E730" s="3" t="s">
        <v>8</v>
      </c>
      <c r="F730" s="3" t="s">
        <v>9</v>
      </c>
      <c r="G730" s="7">
        <v>44886</v>
      </c>
      <c r="H730"/>
    </row>
    <row r="731" spans="1:8" ht="12" customHeight="1" x14ac:dyDescent="0.3">
      <c r="A731" s="3" t="s">
        <v>740</v>
      </c>
      <c r="B731" s="4">
        <v>44879.338888888902</v>
      </c>
      <c r="C731" s="5">
        <v>44879.338888888902</v>
      </c>
      <c r="D731" s="6">
        <v>44879.338888888902</v>
      </c>
      <c r="E731" s="3" t="s">
        <v>8</v>
      </c>
      <c r="F731" s="3" t="s">
        <v>9</v>
      </c>
      <c r="G731" s="7">
        <v>44929</v>
      </c>
      <c r="H731"/>
    </row>
    <row r="732" spans="1:8" ht="12" customHeight="1" x14ac:dyDescent="0.3">
      <c r="A732" s="3" t="s">
        <v>741</v>
      </c>
      <c r="B732" s="4">
        <v>44879.418055555601</v>
      </c>
      <c r="C732" s="5">
        <v>44879.418055555601</v>
      </c>
      <c r="D732" s="6">
        <v>44879.418055555601</v>
      </c>
      <c r="E732" s="3" t="s">
        <v>8</v>
      </c>
      <c r="F732" s="3" t="s">
        <v>9</v>
      </c>
      <c r="G732" s="7">
        <v>44897</v>
      </c>
      <c r="H732"/>
    </row>
    <row r="733" spans="1:8" ht="12" customHeight="1" x14ac:dyDescent="0.3">
      <c r="A733" s="3" t="s">
        <v>742</v>
      </c>
      <c r="B733" s="4">
        <v>44882.568749999999</v>
      </c>
      <c r="C733" s="5">
        <v>44882.568749999999</v>
      </c>
      <c r="D733" s="6">
        <v>44882.568749999999</v>
      </c>
      <c r="E733" s="3" t="s">
        <v>8</v>
      </c>
      <c r="F733" s="3" t="s">
        <v>9</v>
      </c>
      <c r="G733" s="7">
        <v>44886</v>
      </c>
      <c r="H733"/>
    </row>
    <row r="734" spans="1:8" ht="12" customHeight="1" x14ac:dyDescent="0.3">
      <c r="A734" s="3" t="s">
        <v>743</v>
      </c>
      <c r="B734" s="4">
        <v>44882.626388888901</v>
      </c>
      <c r="C734" s="5">
        <v>44882.626388888901</v>
      </c>
      <c r="D734" s="6">
        <v>44882.626388888901</v>
      </c>
      <c r="E734" s="3" t="s">
        <v>8</v>
      </c>
      <c r="F734" s="3" t="s">
        <v>9</v>
      </c>
      <c r="G734" s="7">
        <v>44960</v>
      </c>
      <c r="H734"/>
    </row>
    <row r="735" spans="1:8" ht="12" customHeight="1" x14ac:dyDescent="0.3">
      <c r="A735" s="3" t="s">
        <v>744</v>
      </c>
      <c r="B735" s="4">
        <v>44882.681944444397</v>
      </c>
      <c r="C735" s="5">
        <v>44882.681944444397</v>
      </c>
      <c r="D735" s="6">
        <v>44882.681944444397</v>
      </c>
      <c r="E735" s="3" t="s">
        <v>8</v>
      </c>
      <c r="F735" s="3" t="s">
        <v>9</v>
      </c>
      <c r="G735" s="7">
        <v>44883</v>
      </c>
      <c r="H735"/>
    </row>
    <row r="736" spans="1:8" ht="12" customHeight="1" x14ac:dyDescent="0.3">
      <c r="A736" s="3" t="s">
        <v>745</v>
      </c>
      <c r="B736" s="4">
        <v>44883.458333333299</v>
      </c>
      <c r="C736" s="5">
        <v>44883.458333333299</v>
      </c>
      <c r="D736" s="6">
        <v>44883.458333333299</v>
      </c>
      <c r="E736" s="3" t="s">
        <v>8</v>
      </c>
      <c r="F736" s="3" t="s">
        <v>9</v>
      </c>
      <c r="G736" s="7">
        <v>44887</v>
      </c>
      <c r="H736"/>
    </row>
    <row r="737" spans="1:8" ht="12" customHeight="1" x14ac:dyDescent="0.3">
      <c r="A737" s="3" t="s">
        <v>746</v>
      </c>
      <c r="B737" s="4">
        <v>44886.525000000001</v>
      </c>
      <c r="C737" s="5">
        <v>44886.525000000001</v>
      </c>
      <c r="D737" s="6">
        <v>44886.525000000001</v>
      </c>
      <c r="E737" s="3" t="s">
        <v>8</v>
      </c>
      <c r="F737" s="3" t="s">
        <v>9</v>
      </c>
      <c r="G737" s="7">
        <v>44887</v>
      </c>
      <c r="H737"/>
    </row>
    <row r="738" spans="1:8" ht="12" customHeight="1" x14ac:dyDescent="0.3">
      <c r="A738" s="3" t="s">
        <v>747</v>
      </c>
      <c r="B738" s="4">
        <v>44887.395138888904</v>
      </c>
      <c r="C738" s="5">
        <v>44887.395138888904</v>
      </c>
      <c r="D738" s="6">
        <v>44887.395138888904</v>
      </c>
      <c r="E738" s="3" t="s">
        <v>8</v>
      </c>
      <c r="F738" s="3" t="s">
        <v>9</v>
      </c>
      <c r="G738" s="7">
        <v>44894</v>
      </c>
      <c r="H738"/>
    </row>
    <row r="739" spans="1:8" ht="12" customHeight="1" x14ac:dyDescent="0.3">
      <c r="A739" s="3" t="s">
        <v>748</v>
      </c>
      <c r="B739" s="4">
        <v>44887.588194444397</v>
      </c>
      <c r="C739" s="5">
        <v>44887.588194444397</v>
      </c>
      <c r="D739" s="6">
        <v>44887.588194444397</v>
      </c>
      <c r="E739" s="3" t="s">
        <v>8</v>
      </c>
      <c r="F739" s="3" t="s">
        <v>9</v>
      </c>
      <c r="G739" s="7">
        <v>45197</v>
      </c>
      <c r="H739"/>
    </row>
    <row r="740" spans="1:8" ht="12" customHeight="1" x14ac:dyDescent="0.3">
      <c r="A740" s="3" t="s">
        <v>749</v>
      </c>
      <c r="B740" s="4">
        <v>44888.418749999997</v>
      </c>
      <c r="C740" s="5">
        <v>44888.418749999997</v>
      </c>
      <c r="D740" s="6">
        <v>44888.418749999997</v>
      </c>
      <c r="E740" s="3" t="s">
        <v>8</v>
      </c>
      <c r="F740" s="3" t="s">
        <v>9</v>
      </c>
      <c r="G740" s="7">
        <v>44910</v>
      </c>
      <c r="H740"/>
    </row>
    <row r="741" spans="1:8" ht="12" customHeight="1" x14ac:dyDescent="0.3">
      <c r="A741" s="3" t="s">
        <v>750</v>
      </c>
      <c r="B741" s="4">
        <v>44893.349305555603</v>
      </c>
      <c r="C741" s="5">
        <v>44893.349305555603</v>
      </c>
      <c r="D741" s="6">
        <v>44893.349305555603</v>
      </c>
      <c r="E741" s="3" t="s">
        <v>8</v>
      </c>
      <c r="F741" s="3" t="s">
        <v>9</v>
      </c>
      <c r="G741" s="7">
        <v>44894</v>
      </c>
      <c r="H741"/>
    </row>
    <row r="742" spans="1:8" ht="12" customHeight="1" x14ac:dyDescent="0.3">
      <c r="A742" s="3" t="s">
        <v>751</v>
      </c>
      <c r="B742" s="4">
        <v>44893.397916666698</v>
      </c>
      <c r="C742" s="5">
        <v>44893.397916666698</v>
      </c>
      <c r="D742" s="6">
        <v>44893.397916666698</v>
      </c>
      <c r="E742" s="3" t="s">
        <v>8</v>
      </c>
      <c r="F742" s="3" t="s">
        <v>9</v>
      </c>
      <c r="G742" s="7">
        <v>44895</v>
      </c>
      <c r="H742"/>
    </row>
    <row r="743" spans="1:8" ht="12" customHeight="1" x14ac:dyDescent="0.3">
      <c r="A743" s="3" t="s">
        <v>752</v>
      </c>
      <c r="B743" s="4">
        <v>44893.588888888902</v>
      </c>
      <c r="C743" s="5">
        <v>44893.588888888902</v>
      </c>
      <c r="D743" s="6">
        <v>44893.588888888902</v>
      </c>
      <c r="E743" s="3" t="s">
        <v>8</v>
      </c>
      <c r="F743" s="3" t="s">
        <v>9</v>
      </c>
      <c r="G743" s="7">
        <v>44894</v>
      </c>
      <c r="H743"/>
    </row>
    <row r="744" spans="1:8" ht="12" customHeight="1" x14ac:dyDescent="0.3">
      <c r="A744" s="3" t="s">
        <v>753</v>
      </c>
      <c r="B744" s="4">
        <v>44894.457638888904</v>
      </c>
      <c r="C744" s="5">
        <v>44894.457638888904</v>
      </c>
      <c r="D744" s="6">
        <v>44894.457638888904</v>
      </c>
      <c r="E744" s="3" t="s">
        <v>8</v>
      </c>
      <c r="F744" s="3" t="s">
        <v>9</v>
      </c>
      <c r="G744" s="7">
        <v>44901</v>
      </c>
      <c r="H744"/>
    </row>
    <row r="745" spans="1:8" ht="12" customHeight="1" x14ac:dyDescent="0.3">
      <c r="A745" s="3" t="s">
        <v>754</v>
      </c>
      <c r="B745" s="4">
        <v>44895.639583333301</v>
      </c>
      <c r="C745" s="5">
        <v>44895.639583333301</v>
      </c>
      <c r="D745" s="6">
        <v>44895.639583333301</v>
      </c>
      <c r="E745" s="3" t="s">
        <v>8</v>
      </c>
      <c r="F745" s="3" t="s">
        <v>9</v>
      </c>
      <c r="G745" s="7">
        <v>44896</v>
      </c>
      <c r="H745"/>
    </row>
    <row r="746" spans="1:8" ht="12" customHeight="1" x14ac:dyDescent="0.3">
      <c r="A746" s="3" t="s">
        <v>755</v>
      </c>
      <c r="B746" s="4">
        <v>44896.478472222203</v>
      </c>
      <c r="C746" s="5">
        <v>44896.478472222203</v>
      </c>
      <c r="D746" s="6">
        <v>44896.478472222203</v>
      </c>
      <c r="E746" s="3" t="s">
        <v>8</v>
      </c>
      <c r="F746" s="3" t="s">
        <v>9</v>
      </c>
      <c r="G746" s="7">
        <v>44929</v>
      </c>
      <c r="H746"/>
    </row>
    <row r="747" spans="1:8" ht="12" customHeight="1" x14ac:dyDescent="0.3">
      <c r="A747" s="3" t="s">
        <v>756</v>
      </c>
      <c r="B747" s="4">
        <v>44900.350694444402</v>
      </c>
      <c r="C747" s="5">
        <v>44900.350694444402</v>
      </c>
      <c r="D747" s="6">
        <v>44900.350694444402</v>
      </c>
      <c r="E747" s="3" t="s">
        <v>8</v>
      </c>
      <c r="F747" s="3" t="s">
        <v>9</v>
      </c>
      <c r="G747" s="7">
        <v>44917</v>
      </c>
      <c r="H747"/>
    </row>
    <row r="748" spans="1:8" ht="12" customHeight="1" x14ac:dyDescent="0.3">
      <c r="A748" s="3" t="s">
        <v>757</v>
      </c>
      <c r="B748" s="4">
        <v>44900.423611111102</v>
      </c>
      <c r="C748" s="5">
        <v>44900.423611111102</v>
      </c>
      <c r="D748" s="6">
        <v>44900.423611111102</v>
      </c>
      <c r="E748" s="3" t="s">
        <v>8</v>
      </c>
      <c r="F748" s="3" t="s">
        <v>9</v>
      </c>
      <c r="G748" s="7">
        <v>44900</v>
      </c>
      <c r="H748"/>
    </row>
    <row r="749" spans="1:8" ht="12" customHeight="1" x14ac:dyDescent="0.3">
      <c r="A749" s="3" t="s">
        <v>758</v>
      </c>
      <c r="B749" s="4">
        <v>44901.368055555598</v>
      </c>
      <c r="C749" s="5">
        <v>44901.368055555598</v>
      </c>
      <c r="D749" s="6">
        <v>44901.368055555598</v>
      </c>
      <c r="E749" s="3" t="s">
        <v>8</v>
      </c>
      <c r="F749" s="3" t="s">
        <v>9</v>
      </c>
      <c r="G749" s="7">
        <v>44903</v>
      </c>
      <c r="H749"/>
    </row>
    <row r="750" spans="1:8" ht="12" customHeight="1" x14ac:dyDescent="0.3">
      <c r="A750" s="3" t="s">
        <v>759</v>
      </c>
      <c r="B750" s="4">
        <v>44903.338194444397</v>
      </c>
      <c r="C750" s="5">
        <v>44903.338194444397</v>
      </c>
      <c r="D750" s="6">
        <v>44903.338194444397</v>
      </c>
      <c r="E750" s="3" t="s">
        <v>8</v>
      </c>
      <c r="F750" s="3" t="s">
        <v>9</v>
      </c>
      <c r="G750" s="7">
        <v>44903</v>
      </c>
      <c r="H750"/>
    </row>
    <row r="751" spans="1:8" ht="12" customHeight="1" x14ac:dyDescent="0.3">
      <c r="A751" s="3" t="s">
        <v>760</v>
      </c>
      <c r="B751" s="4">
        <v>44904.322222222203</v>
      </c>
      <c r="C751" s="5">
        <v>44904.322222222203</v>
      </c>
      <c r="D751" s="6">
        <v>44904.322222222203</v>
      </c>
      <c r="E751" s="3" t="s">
        <v>8</v>
      </c>
      <c r="F751" s="3" t="s">
        <v>9</v>
      </c>
      <c r="G751" s="7">
        <v>44938</v>
      </c>
      <c r="H751"/>
    </row>
    <row r="752" spans="1:8" ht="12" customHeight="1" x14ac:dyDescent="0.3">
      <c r="A752" s="3" t="s">
        <v>761</v>
      </c>
      <c r="B752" s="4">
        <v>44907.5444444444</v>
      </c>
      <c r="C752" s="5">
        <v>44907.5444444444</v>
      </c>
      <c r="D752" s="6">
        <v>44907.5444444444</v>
      </c>
      <c r="E752" s="3" t="s">
        <v>8</v>
      </c>
      <c r="F752" s="3" t="s">
        <v>9</v>
      </c>
      <c r="G752" s="7">
        <v>44910</v>
      </c>
      <c r="H752"/>
    </row>
    <row r="753" spans="1:8" ht="12" customHeight="1" x14ac:dyDescent="0.3">
      <c r="A753" s="3" t="s">
        <v>762</v>
      </c>
      <c r="B753" s="4">
        <v>44907.5493055556</v>
      </c>
      <c r="C753" s="5">
        <v>44907.5493055556</v>
      </c>
      <c r="D753" s="6">
        <v>44907.5493055556</v>
      </c>
      <c r="E753" s="3" t="s">
        <v>8</v>
      </c>
      <c r="F753" s="3" t="s">
        <v>9</v>
      </c>
      <c r="G753" s="7">
        <v>44916</v>
      </c>
      <c r="H753"/>
    </row>
    <row r="754" spans="1:8" ht="12" customHeight="1" x14ac:dyDescent="0.3">
      <c r="A754" s="3" t="s">
        <v>763</v>
      </c>
      <c r="B754" s="4">
        <v>44911.463888888902</v>
      </c>
      <c r="C754" s="5">
        <v>44911.463888888902</v>
      </c>
      <c r="D754" s="6">
        <v>44911.463888888902</v>
      </c>
      <c r="E754" s="3" t="s">
        <v>8</v>
      </c>
      <c r="F754" s="3" t="s">
        <v>9</v>
      </c>
      <c r="G754" s="7">
        <v>44918</v>
      </c>
      <c r="H754"/>
    </row>
    <row r="755" spans="1:8" ht="12" customHeight="1" x14ac:dyDescent="0.3">
      <c r="A755" s="3" t="s">
        <v>764</v>
      </c>
      <c r="B755" s="4">
        <v>44914.377083333296</v>
      </c>
      <c r="C755" s="5">
        <v>44914.377083333296</v>
      </c>
      <c r="D755" s="6">
        <v>44914.377083333296</v>
      </c>
      <c r="E755" s="3" t="s">
        <v>8</v>
      </c>
      <c r="F755" s="3" t="s">
        <v>9</v>
      </c>
      <c r="G755" s="7">
        <v>44916</v>
      </c>
      <c r="H755"/>
    </row>
    <row r="756" spans="1:8" ht="12" customHeight="1" x14ac:dyDescent="0.3">
      <c r="A756" s="3" t="s">
        <v>765</v>
      </c>
      <c r="B756" s="4">
        <v>44914.390972222202</v>
      </c>
      <c r="C756" s="5">
        <v>44914.390972222202</v>
      </c>
      <c r="D756" s="6">
        <v>44914.390972222202</v>
      </c>
      <c r="E756" s="3" t="s">
        <v>8</v>
      </c>
      <c r="F756" s="3" t="s">
        <v>9</v>
      </c>
      <c r="G756" s="7">
        <v>44998</v>
      </c>
      <c r="H756"/>
    </row>
    <row r="757" spans="1:8" ht="12" customHeight="1" x14ac:dyDescent="0.3">
      <c r="A757" s="3" t="s">
        <v>766</v>
      </c>
      <c r="B757" s="4">
        <v>44914.407638888901</v>
      </c>
      <c r="C757" s="5">
        <v>44914.407638888901</v>
      </c>
      <c r="D757" s="6">
        <v>44914.407638888901</v>
      </c>
      <c r="E757" s="3" t="s">
        <v>8</v>
      </c>
      <c r="F757" s="3" t="s">
        <v>9</v>
      </c>
      <c r="G757" s="7">
        <v>44932</v>
      </c>
      <c r="H757"/>
    </row>
    <row r="758" spans="1:8" ht="12" customHeight="1" x14ac:dyDescent="0.3">
      <c r="A758" s="3" t="s">
        <v>767</v>
      </c>
      <c r="B758" s="4">
        <v>44914.432638888902</v>
      </c>
      <c r="C758" s="5">
        <v>44914.432638888902</v>
      </c>
      <c r="D758" s="6">
        <v>44914.432638888902</v>
      </c>
      <c r="E758" s="3" t="s">
        <v>8</v>
      </c>
      <c r="F758" s="3" t="s">
        <v>9</v>
      </c>
      <c r="G758" s="7">
        <v>44915</v>
      </c>
      <c r="H758"/>
    </row>
    <row r="759" spans="1:8" ht="12" customHeight="1" x14ac:dyDescent="0.3">
      <c r="A759" s="3" t="s">
        <v>768</v>
      </c>
      <c r="B759" s="4">
        <v>44914.615277777797</v>
      </c>
      <c r="C759" s="5">
        <v>44914.615277777797</v>
      </c>
      <c r="D759" s="6">
        <v>44914.615277777797</v>
      </c>
      <c r="E759" s="3" t="s">
        <v>8</v>
      </c>
      <c r="F759" s="3" t="s">
        <v>9</v>
      </c>
      <c r="G759" s="7">
        <v>44931</v>
      </c>
      <c r="H759"/>
    </row>
    <row r="760" spans="1:8" ht="12" customHeight="1" x14ac:dyDescent="0.3">
      <c r="A760" s="3" t="s">
        <v>769</v>
      </c>
      <c r="B760" s="4">
        <v>44917.736504629604</v>
      </c>
      <c r="C760" s="5">
        <v>44917.736504629604</v>
      </c>
      <c r="D760" s="6">
        <v>44917.736504629604</v>
      </c>
      <c r="E760" s="3" t="s">
        <v>8</v>
      </c>
      <c r="F760" s="3" t="s">
        <v>9</v>
      </c>
      <c r="G760" s="7">
        <v>44971</v>
      </c>
      <c r="H760"/>
    </row>
    <row r="761" spans="1:8" ht="12" customHeight="1" x14ac:dyDescent="0.3">
      <c r="A761" s="3" t="s">
        <v>770</v>
      </c>
      <c r="B761" s="4">
        <v>44925.634398148097</v>
      </c>
      <c r="C761" s="5">
        <v>44925.634398148097</v>
      </c>
      <c r="D761" s="6">
        <v>44925.634398148097</v>
      </c>
      <c r="E761" s="3" t="s">
        <v>8</v>
      </c>
      <c r="F761" s="3" t="s">
        <v>9</v>
      </c>
      <c r="G761" s="7">
        <v>44930</v>
      </c>
      <c r="H761"/>
    </row>
    <row r="762" spans="1:8" ht="12" customHeight="1" x14ac:dyDescent="0.3">
      <c r="A762" s="3" t="s">
        <v>771</v>
      </c>
      <c r="B762" s="4">
        <v>44929.409027777801</v>
      </c>
      <c r="C762" s="5">
        <v>44929.409027777801</v>
      </c>
      <c r="D762" s="6">
        <v>44929.409027777801</v>
      </c>
      <c r="E762" s="3" t="s">
        <v>8</v>
      </c>
      <c r="F762" s="3" t="s">
        <v>9</v>
      </c>
      <c r="G762" s="7">
        <v>44930</v>
      </c>
      <c r="H762"/>
    </row>
    <row r="763" spans="1:8" ht="12" customHeight="1" x14ac:dyDescent="0.3">
      <c r="A763" s="3" t="s">
        <v>772</v>
      </c>
      <c r="B763" s="4">
        <v>44929.416666666701</v>
      </c>
      <c r="C763" s="5">
        <v>44929.416666666701</v>
      </c>
      <c r="D763" s="6">
        <v>44929.416666666701</v>
      </c>
      <c r="E763" s="3" t="s">
        <v>8</v>
      </c>
      <c r="F763" s="3" t="s">
        <v>9</v>
      </c>
      <c r="G763" s="7">
        <v>44932</v>
      </c>
      <c r="H763"/>
    </row>
    <row r="764" spans="1:8" ht="12" customHeight="1" x14ac:dyDescent="0.3">
      <c r="A764" s="3" t="s">
        <v>773</v>
      </c>
      <c r="B764" s="4">
        <v>44930.516666666699</v>
      </c>
      <c r="C764" s="5">
        <v>44930.516666666699</v>
      </c>
      <c r="D764" s="6">
        <v>44930.516666666699</v>
      </c>
      <c r="E764" s="3" t="s">
        <v>8</v>
      </c>
      <c r="F764" s="3" t="s">
        <v>9</v>
      </c>
      <c r="G764" s="7">
        <v>44937</v>
      </c>
      <c r="H764"/>
    </row>
    <row r="765" spans="1:8" ht="12" customHeight="1" x14ac:dyDescent="0.3">
      <c r="A765" s="3" t="s">
        <v>774</v>
      </c>
      <c r="B765" s="4">
        <v>44932.429166666698</v>
      </c>
      <c r="C765" s="5">
        <v>44932.429166666698</v>
      </c>
      <c r="D765" s="6">
        <v>44932.429166666698</v>
      </c>
      <c r="E765" s="3" t="s">
        <v>8</v>
      </c>
      <c r="F765" s="3" t="s">
        <v>9</v>
      </c>
      <c r="G765" s="7">
        <v>44938</v>
      </c>
      <c r="H765"/>
    </row>
    <row r="766" spans="1:8" ht="12" customHeight="1" x14ac:dyDescent="0.3">
      <c r="A766" s="3" t="s">
        <v>775</v>
      </c>
      <c r="B766" s="4">
        <v>44935.584027777797</v>
      </c>
      <c r="C766" s="5">
        <v>44935.584027777797</v>
      </c>
      <c r="D766" s="6">
        <v>44935.584027777797</v>
      </c>
      <c r="E766" s="3" t="s">
        <v>8</v>
      </c>
      <c r="F766" s="3" t="s">
        <v>9</v>
      </c>
      <c r="G766" s="7">
        <v>44942</v>
      </c>
      <c r="H766"/>
    </row>
    <row r="767" spans="1:8" ht="12" customHeight="1" x14ac:dyDescent="0.3">
      <c r="A767" s="3" t="s">
        <v>776</v>
      </c>
      <c r="B767" s="4">
        <v>44936.597222222197</v>
      </c>
      <c r="C767" s="5">
        <v>44936.597222222197</v>
      </c>
      <c r="D767" s="6">
        <v>44936.597222222197</v>
      </c>
      <c r="E767" s="3" t="s">
        <v>8</v>
      </c>
      <c r="F767" s="3" t="s">
        <v>9</v>
      </c>
      <c r="G767" s="7">
        <v>44942</v>
      </c>
      <c r="H767"/>
    </row>
    <row r="768" spans="1:8" ht="12" customHeight="1" x14ac:dyDescent="0.3">
      <c r="A768" s="3" t="s">
        <v>777</v>
      </c>
      <c r="B768" s="4">
        <v>44936.653472222199</v>
      </c>
      <c r="C768" s="5">
        <v>44936.653472222199</v>
      </c>
      <c r="D768" s="6">
        <v>44936.653472222199</v>
      </c>
      <c r="E768" s="3" t="s">
        <v>8</v>
      </c>
      <c r="F768" s="3" t="s">
        <v>9</v>
      </c>
      <c r="G768" s="7">
        <v>44936</v>
      </c>
      <c r="H768"/>
    </row>
    <row r="769" spans="1:8" ht="12" customHeight="1" x14ac:dyDescent="0.3">
      <c r="A769" s="3" t="s">
        <v>778</v>
      </c>
      <c r="B769" s="4">
        <v>44942.359722222202</v>
      </c>
      <c r="C769" s="5">
        <v>44942.359722222202</v>
      </c>
      <c r="D769" s="6">
        <v>44942.359722222202</v>
      </c>
      <c r="E769" s="3" t="s">
        <v>8</v>
      </c>
      <c r="F769" s="3" t="s">
        <v>9</v>
      </c>
      <c r="G769" s="7">
        <v>44960</v>
      </c>
      <c r="H769"/>
    </row>
    <row r="770" spans="1:8" ht="12" customHeight="1" x14ac:dyDescent="0.3">
      <c r="A770" s="3" t="s">
        <v>779</v>
      </c>
      <c r="B770" s="4">
        <v>44942.463194444397</v>
      </c>
      <c r="C770" s="5">
        <v>44942.463194444397</v>
      </c>
      <c r="D770" s="6">
        <v>44942.463194444397</v>
      </c>
      <c r="E770" s="3" t="s">
        <v>8</v>
      </c>
      <c r="F770" s="3" t="s">
        <v>9</v>
      </c>
      <c r="G770" s="7">
        <v>44943</v>
      </c>
      <c r="H770"/>
    </row>
    <row r="771" spans="1:8" ht="12" customHeight="1" x14ac:dyDescent="0.3">
      <c r="A771" s="3" t="s">
        <v>780</v>
      </c>
      <c r="B771" s="4">
        <v>44942.599305555603</v>
      </c>
      <c r="C771" s="5">
        <v>44942.599305555603</v>
      </c>
      <c r="D771" s="6">
        <v>44942.599305555603</v>
      </c>
      <c r="E771" s="3" t="s">
        <v>8</v>
      </c>
      <c r="F771" s="3" t="s">
        <v>9</v>
      </c>
      <c r="G771" s="7">
        <v>44987</v>
      </c>
      <c r="H771"/>
    </row>
    <row r="772" spans="1:8" ht="12" customHeight="1" x14ac:dyDescent="0.3">
      <c r="A772" s="3" t="s">
        <v>781</v>
      </c>
      <c r="B772" s="4">
        <v>44943.619687500002</v>
      </c>
      <c r="C772" s="5">
        <v>44943.619687500002</v>
      </c>
      <c r="D772" s="6">
        <v>44943.619687500002</v>
      </c>
      <c r="E772" s="3" t="s">
        <v>8</v>
      </c>
      <c r="F772" s="3" t="s">
        <v>9</v>
      </c>
      <c r="G772" s="7">
        <v>44960</v>
      </c>
      <c r="H772"/>
    </row>
    <row r="773" spans="1:8" ht="12" customHeight="1" x14ac:dyDescent="0.3">
      <c r="A773" s="3" t="s">
        <v>782</v>
      </c>
      <c r="B773" s="4">
        <v>44945.345833333296</v>
      </c>
      <c r="C773" s="5">
        <v>44945.345833333296</v>
      </c>
      <c r="D773" s="6">
        <v>44945.345833333296</v>
      </c>
      <c r="E773" s="3" t="s">
        <v>8</v>
      </c>
      <c r="F773" s="3" t="s">
        <v>9</v>
      </c>
      <c r="G773" s="7">
        <v>44967</v>
      </c>
      <c r="H773"/>
    </row>
    <row r="774" spans="1:8" ht="12" customHeight="1" x14ac:dyDescent="0.3">
      <c r="A774" s="3" t="s">
        <v>783</v>
      </c>
      <c r="B774" s="4">
        <v>44945.5444444444</v>
      </c>
      <c r="C774" s="5">
        <v>44945.5444444444</v>
      </c>
      <c r="D774" s="6">
        <v>44945.5444444444</v>
      </c>
      <c r="E774" s="3" t="s">
        <v>8</v>
      </c>
      <c r="F774" s="3" t="s">
        <v>9</v>
      </c>
      <c r="G774" s="7">
        <v>44970</v>
      </c>
      <c r="H774"/>
    </row>
    <row r="775" spans="1:8" ht="12" customHeight="1" x14ac:dyDescent="0.3">
      <c r="A775" s="3" t="s">
        <v>784</v>
      </c>
      <c r="B775" s="4">
        <v>44949.336111111101</v>
      </c>
      <c r="C775" s="5">
        <v>44949.336111111101</v>
      </c>
      <c r="D775" s="6">
        <v>44949.336111111101</v>
      </c>
      <c r="E775" s="3" t="s">
        <v>8</v>
      </c>
      <c r="F775" s="3" t="s">
        <v>9</v>
      </c>
      <c r="G775" s="7">
        <v>44952</v>
      </c>
      <c r="H775"/>
    </row>
    <row r="776" spans="1:8" ht="12" customHeight="1" x14ac:dyDescent="0.3">
      <c r="A776" s="3" t="s">
        <v>785</v>
      </c>
      <c r="B776" s="4">
        <v>44950.667048611103</v>
      </c>
      <c r="C776" s="5">
        <v>44950.667048611103</v>
      </c>
      <c r="D776" s="6">
        <v>44950.667048611103</v>
      </c>
      <c r="E776" s="3" t="s">
        <v>8</v>
      </c>
      <c r="F776" s="3" t="s">
        <v>9</v>
      </c>
      <c r="G776" s="7">
        <v>44960</v>
      </c>
      <c r="H776"/>
    </row>
    <row r="777" spans="1:8" ht="12" customHeight="1" x14ac:dyDescent="0.3">
      <c r="A777" s="3" t="s">
        <v>786</v>
      </c>
      <c r="B777" s="4">
        <v>44953.657638888901</v>
      </c>
      <c r="C777" s="5">
        <v>44953.657638888901</v>
      </c>
      <c r="D777" s="6">
        <v>44953.657638888901</v>
      </c>
      <c r="E777" s="3" t="s">
        <v>8</v>
      </c>
      <c r="F777" s="3" t="s">
        <v>9</v>
      </c>
      <c r="G777" s="7">
        <v>45034</v>
      </c>
      <c r="H777"/>
    </row>
    <row r="778" spans="1:8" ht="12" customHeight="1" x14ac:dyDescent="0.3">
      <c r="A778" s="3" t="s">
        <v>787</v>
      </c>
      <c r="B778" s="4">
        <v>44956.366666666698</v>
      </c>
      <c r="C778" s="5">
        <v>44956.366666666698</v>
      </c>
      <c r="D778" s="6">
        <v>44956.366666666698</v>
      </c>
      <c r="E778" s="3" t="s">
        <v>8</v>
      </c>
      <c r="F778" s="3" t="s">
        <v>9</v>
      </c>
      <c r="G778" s="7">
        <v>44960</v>
      </c>
      <c r="H778"/>
    </row>
    <row r="779" spans="1:8" ht="12" customHeight="1" x14ac:dyDescent="0.3">
      <c r="A779" s="3" t="s">
        <v>788</v>
      </c>
      <c r="B779" s="4">
        <v>44956.376388888901</v>
      </c>
      <c r="C779" s="5">
        <v>44956.376388888901</v>
      </c>
      <c r="D779" s="6">
        <v>44956.376388888901</v>
      </c>
      <c r="E779" s="3" t="s">
        <v>8</v>
      </c>
      <c r="F779" s="3" t="s">
        <v>9</v>
      </c>
      <c r="G779" s="7">
        <v>44956</v>
      </c>
      <c r="H779"/>
    </row>
    <row r="780" spans="1:8" ht="12" customHeight="1" x14ac:dyDescent="0.3">
      <c r="A780" s="3" t="s">
        <v>789</v>
      </c>
      <c r="B780" s="4">
        <v>44959.637499999997</v>
      </c>
      <c r="C780" s="5">
        <v>44959.637499999997</v>
      </c>
      <c r="D780" s="6">
        <v>44959.637499999997</v>
      </c>
      <c r="E780" s="3" t="s">
        <v>8</v>
      </c>
      <c r="F780" s="3" t="s">
        <v>9</v>
      </c>
      <c r="G780" s="7">
        <v>44971</v>
      </c>
      <c r="H780"/>
    </row>
    <row r="781" spans="1:8" ht="12" customHeight="1" x14ac:dyDescent="0.3">
      <c r="A781" s="3" t="s">
        <v>790</v>
      </c>
      <c r="B781" s="4">
        <v>44960.348611111098</v>
      </c>
      <c r="C781" s="5">
        <v>44960.348611111098</v>
      </c>
      <c r="D781" s="6">
        <v>44960.348611111098</v>
      </c>
      <c r="E781" s="3" t="s">
        <v>8</v>
      </c>
      <c r="F781" s="3" t="s">
        <v>9</v>
      </c>
      <c r="G781" s="7">
        <v>44965</v>
      </c>
      <c r="H781"/>
    </row>
    <row r="782" spans="1:8" ht="12" customHeight="1" x14ac:dyDescent="0.3">
      <c r="A782" s="3" t="s">
        <v>791</v>
      </c>
      <c r="B782" s="4">
        <v>44966.483333333301</v>
      </c>
      <c r="C782" s="5">
        <v>44966.483333333301</v>
      </c>
      <c r="D782" s="6">
        <v>44966.483333333301</v>
      </c>
      <c r="E782" s="3" t="s">
        <v>8</v>
      </c>
      <c r="F782" s="3" t="s">
        <v>9</v>
      </c>
      <c r="G782" s="7">
        <v>44967</v>
      </c>
      <c r="H782"/>
    </row>
    <row r="783" spans="1:8" ht="12" customHeight="1" x14ac:dyDescent="0.3">
      <c r="A783" s="3" t="s">
        <v>792</v>
      </c>
      <c r="B783" s="4">
        <v>44967.3972222222</v>
      </c>
      <c r="C783" s="5">
        <v>44967.3972222222</v>
      </c>
      <c r="D783" s="6">
        <v>44967.3972222222</v>
      </c>
      <c r="E783" s="3" t="s">
        <v>8</v>
      </c>
      <c r="F783" s="3" t="s">
        <v>9</v>
      </c>
      <c r="G783" s="7">
        <v>45061</v>
      </c>
      <c r="H783"/>
    </row>
    <row r="784" spans="1:8" ht="12" customHeight="1" x14ac:dyDescent="0.3">
      <c r="A784" s="3" t="s">
        <v>793</v>
      </c>
      <c r="B784" s="4">
        <v>44967.6118055556</v>
      </c>
      <c r="C784" s="5">
        <v>44967.6118055556</v>
      </c>
      <c r="D784" s="6">
        <v>44967.6118055556</v>
      </c>
      <c r="E784" s="3" t="s">
        <v>8</v>
      </c>
      <c r="F784" s="3" t="s">
        <v>9</v>
      </c>
      <c r="G784" s="7">
        <v>44979</v>
      </c>
      <c r="H784"/>
    </row>
    <row r="785" spans="1:8" ht="12" customHeight="1" x14ac:dyDescent="0.3">
      <c r="A785" s="3" t="s">
        <v>794</v>
      </c>
      <c r="B785" s="4">
        <v>44970.395833333299</v>
      </c>
      <c r="C785" s="5">
        <v>44970.395833333299</v>
      </c>
      <c r="D785" s="6">
        <v>44970.395833333299</v>
      </c>
      <c r="E785" s="3" t="s">
        <v>8</v>
      </c>
      <c r="F785" s="3" t="s">
        <v>9</v>
      </c>
      <c r="G785" s="7">
        <v>44977</v>
      </c>
      <c r="H785"/>
    </row>
    <row r="786" spans="1:8" ht="12" customHeight="1" x14ac:dyDescent="0.3">
      <c r="A786" s="3" t="s">
        <v>795</v>
      </c>
      <c r="B786" s="4">
        <v>44973.427083333299</v>
      </c>
      <c r="C786" s="5">
        <v>44973.427083333299</v>
      </c>
      <c r="D786" s="6">
        <v>44973.427083333299</v>
      </c>
      <c r="E786" s="3" t="s">
        <v>8</v>
      </c>
      <c r="F786" s="3" t="s">
        <v>9</v>
      </c>
      <c r="G786" s="7">
        <v>44978</v>
      </c>
      <c r="H786"/>
    </row>
    <row r="787" spans="1:8" ht="12" customHeight="1" x14ac:dyDescent="0.3">
      <c r="A787" s="3" t="s">
        <v>796</v>
      </c>
      <c r="B787" s="4">
        <v>44974.555555555598</v>
      </c>
      <c r="C787" s="5">
        <v>44974.555555555598</v>
      </c>
      <c r="D787" s="6">
        <v>44974.555555555598</v>
      </c>
      <c r="E787" s="3" t="s">
        <v>8</v>
      </c>
      <c r="F787" s="3" t="s">
        <v>9</v>
      </c>
      <c r="G787" s="7">
        <v>44991</v>
      </c>
      <c r="H787"/>
    </row>
    <row r="788" spans="1:8" ht="12" customHeight="1" x14ac:dyDescent="0.3">
      <c r="A788" s="3" t="s">
        <v>797</v>
      </c>
      <c r="B788" s="4">
        <v>44974.629166666702</v>
      </c>
      <c r="C788" s="5">
        <v>44974.629166666702</v>
      </c>
      <c r="D788" s="6">
        <v>44974.629166666702</v>
      </c>
      <c r="E788" s="3" t="s">
        <v>8</v>
      </c>
      <c r="F788" s="3" t="s">
        <v>9</v>
      </c>
      <c r="G788" s="7">
        <v>44984</v>
      </c>
      <c r="H788"/>
    </row>
    <row r="789" spans="1:8" ht="12" customHeight="1" x14ac:dyDescent="0.3">
      <c r="A789" s="3" t="s">
        <v>798</v>
      </c>
      <c r="B789" s="4">
        <v>44979.691886574103</v>
      </c>
      <c r="C789" s="5">
        <v>44979.691886574103</v>
      </c>
      <c r="D789" s="6">
        <v>44979.691886574103</v>
      </c>
      <c r="E789" s="3" t="s">
        <v>8</v>
      </c>
      <c r="F789" s="3" t="s">
        <v>9</v>
      </c>
      <c r="G789" s="7">
        <v>45015</v>
      </c>
      <c r="H789"/>
    </row>
    <row r="790" spans="1:8" ht="12" customHeight="1" x14ac:dyDescent="0.3">
      <c r="A790" s="3" t="s">
        <v>799</v>
      </c>
      <c r="B790" s="4">
        <v>44979.697800925896</v>
      </c>
      <c r="C790" s="5">
        <v>44979.697800925896</v>
      </c>
      <c r="D790" s="6">
        <v>44979.697800925896</v>
      </c>
      <c r="E790" s="3" t="s">
        <v>8</v>
      </c>
      <c r="F790" s="3" t="s">
        <v>9</v>
      </c>
      <c r="G790" s="7">
        <v>45001</v>
      </c>
      <c r="H790"/>
    </row>
    <row r="791" spans="1:8" ht="12" customHeight="1" x14ac:dyDescent="0.3">
      <c r="A791" s="3" t="s">
        <v>800</v>
      </c>
      <c r="B791" s="4">
        <v>44980.514583333301</v>
      </c>
      <c r="C791" s="5">
        <v>44980.514583333301</v>
      </c>
      <c r="D791" s="6">
        <v>44980.514583333301</v>
      </c>
      <c r="E791" s="3" t="s">
        <v>8</v>
      </c>
      <c r="F791" s="3" t="s">
        <v>9</v>
      </c>
      <c r="G791" s="7">
        <v>44991</v>
      </c>
      <c r="H791"/>
    </row>
    <row r="792" spans="1:8" ht="12" customHeight="1" x14ac:dyDescent="0.3">
      <c r="A792" s="3" t="s">
        <v>801</v>
      </c>
      <c r="B792" s="4">
        <v>44981.340972222199</v>
      </c>
      <c r="C792" s="5">
        <v>44981.340972222199</v>
      </c>
      <c r="D792" s="6">
        <v>44981.340972222199</v>
      </c>
      <c r="E792" s="3" t="s">
        <v>8</v>
      </c>
      <c r="F792" s="3" t="s">
        <v>9</v>
      </c>
      <c r="G792" s="7">
        <v>44986</v>
      </c>
      <c r="H792"/>
    </row>
    <row r="793" spans="1:8" ht="12" customHeight="1" x14ac:dyDescent="0.3">
      <c r="A793" s="3" t="s">
        <v>802</v>
      </c>
      <c r="B793" s="4">
        <v>44981.763888888898</v>
      </c>
      <c r="C793" s="5">
        <v>44981.763888888898</v>
      </c>
      <c r="D793" s="6">
        <v>44981.763888888898</v>
      </c>
      <c r="E793" s="3" t="s">
        <v>8</v>
      </c>
      <c r="F793" s="3" t="s">
        <v>9</v>
      </c>
      <c r="G793" s="7">
        <v>44991</v>
      </c>
      <c r="H793"/>
    </row>
    <row r="794" spans="1:8" ht="12" customHeight="1" x14ac:dyDescent="0.3">
      <c r="A794" s="3" t="s">
        <v>803</v>
      </c>
      <c r="B794" s="4">
        <v>44984.341666666704</v>
      </c>
      <c r="C794" s="5">
        <v>44984.341666666704</v>
      </c>
      <c r="D794" s="6">
        <v>44984.341666666704</v>
      </c>
      <c r="E794" s="3" t="s">
        <v>8</v>
      </c>
      <c r="F794" s="3" t="s">
        <v>9</v>
      </c>
      <c r="G794" s="7">
        <v>44999</v>
      </c>
      <c r="H794"/>
    </row>
    <row r="795" spans="1:8" ht="12" customHeight="1" x14ac:dyDescent="0.3">
      <c r="A795" s="3" t="s">
        <v>804</v>
      </c>
      <c r="B795" s="4">
        <v>44991.343055555597</v>
      </c>
      <c r="C795" s="5">
        <v>44991.343055555597</v>
      </c>
      <c r="D795" s="6">
        <v>44991.343055555597</v>
      </c>
      <c r="E795" s="3" t="s">
        <v>8</v>
      </c>
      <c r="F795" s="3" t="s">
        <v>9</v>
      </c>
      <c r="G795" s="7">
        <v>44994</v>
      </c>
      <c r="H795"/>
    </row>
    <row r="796" spans="1:8" ht="12" customHeight="1" x14ac:dyDescent="0.3">
      <c r="A796" s="3" t="s">
        <v>805</v>
      </c>
      <c r="B796" s="4">
        <v>44992.3659722222</v>
      </c>
      <c r="C796" s="5">
        <v>44992.3659722222</v>
      </c>
      <c r="D796" s="6">
        <v>44992.3659722222</v>
      </c>
      <c r="E796" s="3" t="s">
        <v>8</v>
      </c>
      <c r="F796" s="3" t="s">
        <v>9</v>
      </c>
      <c r="G796" s="7">
        <v>44998</v>
      </c>
      <c r="H796"/>
    </row>
    <row r="797" spans="1:8" ht="12" customHeight="1" x14ac:dyDescent="0.3">
      <c r="A797" s="3" t="s">
        <v>806</v>
      </c>
      <c r="B797" s="4">
        <v>44993.447916666701</v>
      </c>
      <c r="C797" s="5">
        <v>44993.447916666701</v>
      </c>
      <c r="D797" s="6">
        <v>44993.447916666701</v>
      </c>
      <c r="E797" s="3" t="s">
        <v>8</v>
      </c>
      <c r="F797" s="3" t="s">
        <v>9</v>
      </c>
      <c r="G797" s="7">
        <v>45041</v>
      </c>
      <c r="H797"/>
    </row>
    <row r="798" spans="1:8" ht="12" customHeight="1" x14ac:dyDescent="0.3">
      <c r="A798" s="3" t="s">
        <v>807</v>
      </c>
      <c r="B798" s="4">
        <v>44993.518750000003</v>
      </c>
      <c r="C798" s="5">
        <v>44993.518750000003</v>
      </c>
      <c r="D798" s="6">
        <v>44993.518750000003</v>
      </c>
      <c r="E798" s="3" t="s">
        <v>8</v>
      </c>
      <c r="F798" s="3" t="s">
        <v>9</v>
      </c>
      <c r="G798" s="7">
        <v>44995</v>
      </c>
      <c r="H798"/>
    </row>
    <row r="799" spans="1:8" ht="12" customHeight="1" x14ac:dyDescent="0.3">
      <c r="A799" s="3" t="s">
        <v>808</v>
      </c>
      <c r="B799" s="4">
        <v>44993.560416666704</v>
      </c>
      <c r="C799" s="5">
        <v>44993.560416666704</v>
      </c>
      <c r="D799" s="6">
        <v>44993.560416666704</v>
      </c>
      <c r="E799" s="3" t="s">
        <v>8</v>
      </c>
      <c r="F799" s="3" t="s">
        <v>9</v>
      </c>
      <c r="G799" s="7">
        <v>44998</v>
      </c>
      <c r="H799"/>
    </row>
    <row r="800" spans="1:8" ht="12" customHeight="1" x14ac:dyDescent="0.3">
      <c r="A800" s="3" t="s">
        <v>809</v>
      </c>
      <c r="B800" s="4">
        <v>44995.386111111096</v>
      </c>
      <c r="C800" s="5">
        <v>44995.386111111096</v>
      </c>
      <c r="D800" s="6">
        <v>44995.386111111096</v>
      </c>
      <c r="E800" s="3" t="s">
        <v>8</v>
      </c>
      <c r="F800" s="3" t="s">
        <v>9</v>
      </c>
      <c r="G800" s="7">
        <v>44999</v>
      </c>
      <c r="H800"/>
    </row>
    <row r="801" spans="1:8" ht="12" customHeight="1" x14ac:dyDescent="0.3">
      <c r="A801" s="3" t="s">
        <v>810</v>
      </c>
      <c r="B801" s="4">
        <v>45001.652777777803</v>
      </c>
      <c r="C801" s="5">
        <v>45001.652777777803</v>
      </c>
      <c r="D801" s="6">
        <v>45001.652777777803</v>
      </c>
      <c r="E801" s="3" t="s">
        <v>8</v>
      </c>
      <c r="F801" s="3" t="s">
        <v>9</v>
      </c>
      <c r="G801" s="7">
        <v>45069</v>
      </c>
      <c r="H801"/>
    </row>
    <row r="802" spans="1:8" ht="12" customHeight="1" x14ac:dyDescent="0.3">
      <c r="A802" s="3" t="s">
        <v>811</v>
      </c>
      <c r="B802" s="4">
        <v>45007.337500000001</v>
      </c>
      <c r="C802" s="5">
        <v>45007.337500000001</v>
      </c>
      <c r="D802" s="6">
        <v>45007.337500000001</v>
      </c>
      <c r="E802" s="3" t="s">
        <v>8</v>
      </c>
      <c r="F802" s="3" t="s">
        <v>9</v>
      </c>
      <c r="G802" s="7">
        <v>45012</v>
      </c>
      <c r="H802"/>
    </row>
    <row r="803" spans="1:8" ht="12" customHeight="1" x14ac:dyDescent="0.3">
      <c r="A803" s="3" t="s">
        <v>812</v>
      </c>
      <c r="B803" s="4">
        <v>45007.372916666704</v>
      </c>
      <c r="C803" s="5">
        <v>45007.372916666704</v>
      </c>
      <c r="D803" s="6">
        <v>45007.372916666704</v>
      </c>
      <c r="E803" s="3" t="s">
        <v>8</v>
      </c>
      <c r="F803" s="3" t="s">
        <v>9</v>
      </c>
      <c r="G803" s="7">
        <v>45019</v>
      </c>
      <c r="H803"/>
    </row>
    <row r="804" spans="1:8" ht="12" customHeight="1" x14ac:dyDescent="0.3">
      <c r="A804" s="3" t="s">
        <v>813</v>
      </c>
      <c r="B804" s="4">
        <v>45012.359027777798</v>
      </c>
      <c r="C804" s="5">
        <v>45012.359027777798</v>
      </c>
      <c r="D804" s="6">
        <v>45012.359027777798</v>
      </c>
      <c r="E804" s="3" t="s">
        <v>8</v>
      </c>
      <c r="F804" s="3" t="s">
        <v>9</v>
      </c>
      <c r="G804" s="7">
        <v>45014</v>
      </c>
      <c r="H804"/>
    </row>
    <row r="805" spans="1:8" ht="12" customHeight="1" x14ac:dyDescent="0.3">
      <c r="A805" s="3" t="s">
        <v>814</v>
      </c>
      <c r="B805" s="4">
        <v>45012.377777777801</v>
      </c>
      <c r="C805" s="5">
        <v>45012.377777777801</v>
      </c>
      <c r="D805" s="6">
        <v>45012.377777777801</v>
      </c>
      <c r="E805" s="3" t="s">
        <v>8</v>
      </c>
      <c r="F805" s="3" t="s">
        <v>9</v>
      </c>
      <c r="G805" s="7">
        <v>45016</v>
      </c>
      <c r="H805"/>
    </row>
    <row r="806" spans="1:8" ht="12" customHeight="1" x14ac:dyDescent="0.3">
      <c r="A806" s="3" t="s">
        <v>815</v>
      </c>
      <c r="B806" s="4">
        <v>45020.696875000001</v>
      </c>
      <c r="C806" s="5">
        <v>45020.696875000001</v>
      </c>
      <c r="D806" s="6">
        <v>45020.696875000001</v>
      </c>
      <c r="E806" s="3" t="s">
        <v>8</v>
      </c>
      <c r="F806" s="3" t="s">
        <v>9</v>
      </c>
      <c r="G806" s="7">
        <v>45042</v>
      </c>
      <c r="H806"/>
    </row>
    <row r="807" spans="1:8" ht="12" customHeight="1" x14ac:dyDescent="0.3">
      <c r="A807" s="3" t="s">
        <v>816</v>
      </c>
      <c r="B807" s="4">
        <v>45020.699143518497</v>
      </c>
      <c r="C807" s="5">
        <v>45020.699143518497</v>
      </c>
      <c r="D807" s="6">
        <v>45020.699143518497</v>
      </c>
      <c r="E807" s="3" t="s">
        <v>8</v>
      </c>
      <c r="F807" s="3" t="s">
        <v>9</v>
      </c>
      <c r="G807" s="7">
        <v>45028</v>
      </c>
      <c r="H807"/>
    </row>
    <row r="808" spans="1:8" ht="12" customHeight="1" x14ac:dyDescent="0.3">
      <c r="A808" s="3" t="s">
        <v>817</v>
      </c>
      <c r="B808" s="4">
        <v>45022.332638888904</v>
      </c>
      <c r="C808" s="5">
        <v>45022.332638888904</v>
      </c>
      <c r="D808" s="6">
        <v>45022.332638888904</v>
      </c>
      <c r="E808" s="3" t="s">
        <v>8</v>
      </c>
      <c r="F808" s="3" t="s">
        <v>9</v>
      </c>
      <c r="G808" s="7">
        <v>45105</v>
      </c>
      <c r="H808"/>
    </row>
    <row r="809" spans="1:8" ht="12" customHeight="1" x14ac:dyDescent="0.3">
      <c r="A809" s="3" t="s">
        <v>818</v>
      </c>
      <c r="B809" s="4">
        <v>45022.389583333301</v>
      </c>
      <c r="C809" s="5">
        <v>45022.389583333301</v>
      </c>
      <c r="D809" s="6">
        <v>45022.389583333301</v>
      </c>
      <c r="E809" s="3" t="s">
        <v>8</v>
      </c>
      <c r="F809" s="3" t="s">
        <v>9</v>
      </c>
      <c r="G809" s="7">
        <v>45027</v>
      </c>
      <c r="H809"/>
    </row>
    <row r="810" spans="1:8" ht="12" customHeight="1" x14ac:dyDescent="0.3">
      <c r="A810" s="3" t="s">
        <v>819</v>
      </c>
      <c r="B810" s="4">
        <v>45027.431250000001</v>
      </c>
      <c r="C810" s="5">
        <v>45027.431250000001</v>
      </c>
      <c r="D810" s="6">
        <v>45027.431250000001</v>
      </c>
      <c r="E810" s="3" t="s">
        <v>8</v>
      </c>
      <c r="F810" s="3" t="s">
        <v>9</v>
      </c>
      <c r="G810" s="7">
        <v>45036</v>
      </c>
      <c r="H810"/>
    </row>
    <row r="811" spans="1:8" ht="12" customHeight="1" x14ac:dyDescent="0.3">
      <c r="A811" s="3" t="s">
        <v>820</v>
      </c>
      <c r="B811" s="4">
        <v>45027.535416666702</v>
      </c>
      <c r="C811" s="5">
        <v>45027.535416666702</v>
      </c>
      <c r="D811" s="6">
        <v>45027.535416666702</v>
      </c>
      <c r="E811" s="3" t="s">
        <v>8</v>
      </c>
      <c r="F811" s="3" t="s">
        <v>9</v>
      </c>
      <c r="G811" s="7">
        <v>45028</v>
      </c>
      <c r="H811"/>
    </row>
    <row r="812" spans="1:8" ht="12" customHeight="1" x14ac:dyDescent="0.3">
      <c r="A812" s="3" t="s">
        <v>821</v>
      </c>
      <c r="B812" s="4">
        <v>45028.550694444399</v>
      </c>
      <c r="C812" s="5">
        <v>45028.550694444399</v>
      </c>
      <c r="D812" s="6">
        <v>45028.550694444399</v>
      </c>
      <c r="E812" s="3" t="s">
        <v>8</v>
      </c>
      <c r="F812" s="3" t="s">
        <v>9</v>
      </c>
      <c r="G812" s="7">
        <v>45035</v>
      </c>
      <c r="H812"/>
    </row>
    <row r="813" spans="1:8" ht="12" customHeight="1" x14ac:dyDescent="0.3">
      <c r="A813" s="3" t="s">
        <v>822</v>
      </c>
      <c r="B813" s="4">
        <v>45030.421527777798</v>
      </c>
      <c r="C813" s="5">
        <v>45030.421527777798</v>
      </c>
      <c r="D813" s="6">
        <v>45030.421527777798</v>
      </c>
      <c r="E813" s="3" t="s">
        <v>8</v>
      </c>
      <c r="F813" s="3" t="s">
        <v>9</v>
      </c>
      <c r="G813" s="7">
        <v>45043</v>
      </c>
      <c r="H813"/>
    </row>
    <row r="814" spans="1:8" ht="12" customHeight="1" x14ac:dyDescent="0.3">
      <c r="A814" s="3" t="s">
        <v>823</v>
      </c>
      <c r="B814" s="4">
        <v>45034.366967592599</v>
      </c>
      <c r="C814" s="5">
        <v>45034.366967592599</v>
      </c>
      <c r="D814" s="6">
        <v>45034.366967592599</v>
      </c>
      <c r="E814" s="3" t="s">
        <v>8</v>
      </c>
      <c r="F814" s="3" t="s">
        <v>9</v>
      </c>
      <c r="G814" s="7">
        <v>45056</v>
      </c>
      <c r="H814"/>
    </row>
    <row r="815" spans="1:8" ht="12" customHeight="1" x14ac:dyDescent="0.3">
      <c r="A815" s="3" t="s">
        <v>824</v>
      </c>
      <c r="B815" s="4">
        <v>45036.581250000003</v>
      </c>
      <c r="C815" s="5">
        <v>45036.581250000003</v>
      </c>
      <c r="D815" s="6">
        <v>45036.581250000003</v>
      </c>
      <c r="E815" s="3" t="s">
        <v>8</v>
      </c>
      <c r="F815" s="3" t="s">
        <v>9</v>
      </c>
      <c r="G815" s="7">
        <v>45077</v>
      </c>
      <c r="H815"/>
    </row>
    <row r="816" spans="1:8" ht="12" customHeight="1" x14ac:dyDescent="0.3">
      <c r="A816" s="3" t="s">
        <v>825</v>
      </c>
      <c r="B816" s="4">
        <v>45040.404166666704</v>
      </c>
      <c r="C816" s="5">
        <v>45040.404166666704</v>
      </c>
      <c r="D816" s="6">
        <v>45040.404166666704</v>
      </c>
      <c r="E816" s="3" t="s">
        <v>8</v>
      </c>
      <c r="F816" s="3" t="s">
        <v>9</v>
      </c>
      <c r="G816" s="7">
        <v>45058</v>
      </c>
      <c r="H816"/>
    </row>
    <row r="817" spans="1:8" ht="12" customHeight="1" x14ac:dyDescent="0.3">
      <c r="A817" s="3" t="s">
        <v>826</v>
      </c>
      <c r="B817" s="4">
        <v>45041.440277777801</v>
      </c>
      <c r="C817" s="5">
        <v>45041.440277777801</v>
      </c>
      <c r="D817" s="6">
        <v>45041.440277777801</v>
      </c>
      <c r="E817" s="3" t="s">
        <v>8</v>
      </c>
      <c r="F817" s="3" t="s">
        <v>9</v>
      </c>
      <c r="G817" s="7">
        <v>45056</v>
      </c>
      <c r="H817"/>
    </row>
    <row r="818" spans="1:8" ht="12" customHeight="1" x14ac:dyDescent="0.3">
      <c r="A818" s="3" t="s">
        <v>827</v>
      </c>
      <c r="B818" s="4">
        <v>45043.595833333296</v>
      </c>
      <c r="C818" s="5">
        <v>45043.595833333296</v>
      </c>
      <c r="D818" s="6">
        <v>45043.595833333296</v>
      </c>
      <c r="E818" s="3" t="s">
        <v>8</v>
      </c>
      <c r="F818" s="3" t="s">
        <v>9</v>
      </c>
      <c r="G818" s="7">
        <v>45078</v>
      </c>
      <c r="H818"/>
    </row>
    <row r="819" spans="1:8" ht="12" customHeight="1" x14ac:dyDescent="0.3">
      <c r="A819" s="3" t="s">
        <v>828</v>
      </c>
      <c r="B819" s="4">
        <v>45048.364583333299</v>
      </c>
      <c r="C819" s="5">
        <v>45048.364583333299</v>
      </c>
      <c r="D819" s="6">
        <v>45048.364583333299</v>
      </c>
      <c r="E819" s="3" t="s">
        <v>8</v>
      </c>
      <c r="F819" s="3" t="s">
        <v>9</v>
      </c>
      <c r="G819" s="7">
        <v>45132</v>
      </c>
      <c r="H819"/>
    </row>
    <row r="820" spans="1:8" ht="12" customHeight="1" x14ac:dyDescent="0.3">
      <c r="A820" s="3" t="s">
        <v>829</v>
      </c>
      <c r="B820" s="4">
        <v>45048.3930555556</v>
      </c>
      <c r="C820" s="5">
        <v>45048.3930555556</v>
      </c>
      <c r="D820" s="6">
        <v>45048.3930555556</v>
      </c>
      <c r="E820" s="3" t="s">
        <v>8</v>
      </c>
      <c r="F820" s="3" t="s">
        <v>9</v>
      </c>
      <c r="G820" s="7">
        <v>45077</v>
      </c>
      <c r="H820"/>
    </row>
    <row r="821" spans="1:8" ht="12" customHeight="1" x14ac:dyDescent="0.3">
      <c r="A821" s="3" t="s">
        <v>830</v>
      </c>
      <c r="B821" s="4">
        <v>45050.533333333296</v>
      </c>
      <c r="C821" s="5">
        <v>45050.533333333296</v>
      </c>
      <c r="D821" s="6">
        <v>45050.533333333296</v>
      </c>
      <c r="E821" s="3" t="s">
        <v>8</v>
      </c>
      <c r="F821" s="3" t="s">
        <v>9</v>
      </c>
      <c r="G821" s="7">
        <v>45062</v>
      </c>
      <c r="H821"/>
    </row>
    <row r="822" spans="1:8" ht="12" customHeight="1" x14ac:dyDescent="0.3">
      <c r="A822" s="3" t="s">
        <v>831</v>
      </c>
      <c r="B822" s="4">
        <v>45051.793356481503</v>
      </c>
      <c r="C822" s="5">
        <v>45051.793356481503</v>
      </c>
      <c r="D822" s="6">
        <v>45051.793356481503</v>
      </c>
      <c r="E822" s="3" t="s">
        <v>8</v>
      </c>
      <c r="F822" s="3" t="s">
        <v>9</v>
      </c>
      <c r="G822" s="7">
        <v>45077</v>
      </c>
      <c r="H822"/>
    </row>
    <row r="823" spans="1:8" ht="12" customHeight="1" x14ac:dyDescent="0.3">
      <c r="A823" s="3" t="s">
        <v>832</v>
      </c>
      <c r="B823" s="4">
        <v>45055.378472222197</v>
      </c>
      <c r="C823" s="5">
        <v>45055.378472222197</v>
      </c>
      <c r="D823" s="6">
        <v>45055.378472222197</v>
      </c>
      <c r="E823" s="3" t="s">
        <v>8</v>
      </c>
      <c r="F823" s="3" t="s">
        <v>9</v>
      </c>
      <c r="G823" s="7">
        <v>45083</v>
      </c>
      <c r="H823"/>
    </row>
    <row r="824" spans="1:8" ht="12" customHeight="1" x14ac:dyDescent="0.3">
      <c r="A824" s="3" t="s">
        <v>833</v>
      </c>
      <c r="B824" s="4">
        <v>45057.454861111102</v>
      </c>
      <c r="C824" s="5">
        <v>45057.454861111102</v>
      </c>
      <c r="D824" s="6">
        <v>45057.454861111102</v>
      </c>
      <c r="E824" s="3" t="s">
        <v>8</v>
      </c>
      <c r="F824" s="3" t="s">
        <v>9</v>
      </c>
      <c r="G824" s="7">
        <v>45061</v>
      </c>
      <c r="H824"/>
    </row>
    <row r="825" spans="1:8" ht="12" customHeight="1" x14ac:dyDescent="0.3">
      <c r="A825" s="3" t="s">
        <v>834</v>
      </c>
      <c r="B825" s="4">
        <v>45058.354861111096</v>
      </c>
      <c r="C825" s="5">
        <v>45058.354861111096</v>
      </c>
      <c r="D825" s="6">
        <v>45058.354861111096</v>
      </c>
      <c r="E825" s="3" t="s">
        <v>8</v>
      </c>
      <c r="F825" s="3" t="s">
        <v>9</v>
      </c>
      <c r="G825" s="7">
        <v>45072</v>
      </c>
      <c r="H825"/>
    </row>
    <row r="826" spans="1:8" ht="12" customHeight="1" x14ac:dyDescent="0.3">
      <c r="A826" s="3" t="s">
        <v>835</v>
      </c>
      <c r="B826" s="4">
        <v>45058.363888888904</v>
      </c>
      <c r="C826" s="5">
        <v>45058.363888888904</v>
      </c>
      <c r="D826" s="6">
        <v>45058.363888888904</v>
      </c>
      <c r="E826" s="3" t="s">
        <v>8</v>
      </c>
      <c r="F826" s="3" t="s">
        <v>9</v>
      </c>
      <c r="G826" s="7">
        <v>45110</v>
      </c>
      <c r="H826"/>
    </row>
    <row r="827" spans="1:8" ht="12" customHeight="1" x14ac:dyDescent="0.3">
      <c r="A827" s="3" t="s">
        <v>836</v>
      </c>
      <c r="B827" s="4">
        <v>45061.3569444444</v>
      </c>
      <c r="C827" s="5">
        <v>45061.3569444444</v>
      </c>
      <c r="D827" s="6">
        <v>45061.3569444444</v>
      </c>
      <c r="E827" s="3" t="s">
        <v>8</v>
      </c>
      <c r="F827" s="3" t="s">
        <v>9</v>
      </c>
      <c r="G827" s="7">
        <v>45061</v>
      </c>
      <c r="H827"/>
    </row>
    <row r="828" spans="1:8" ht="12" customHeight="1" x14ac:dyDescent="0.3">
      <c r="A828" s="3" t="s">
        <v>837</v>
      </c>
      <c r="B828" s="4">
        <v>45061.370138888902</v>
      </c>
      <c r="C828" s="5">
        <v>45061.370138888902</v>
      </c>
      <c r="D828" s="6">
        <v>45061.370138888902</v>
      </c>
      <c r="E828" s="3" t="s">
        <v>8</v>
      </c>
      <c r="F828" s="3" t="s">
        <v>9</v>
      </c>
      <c r="G828" s="7">
        <v>45061</v>
      </c>
      <c r="H828"/>
    </row>
    <row r="829" spans="1:8" ht="12" customHeight="1" x14ac:dyDescent="0.3">
      <c r="A829" s="3" t="s">
        <v>838</v>
      </c>
      <c r="B829" s="4">
        <v>45063.515972222202</v>
      </c>
      <c r="C829" s="5">
        <v>45063.515972222202</v>
      </c>
      <c r="D829" s="6">
        <v>45063.515972222202</v>
      </c>
      <c r="E829" s="3" t="s">
        <v>8</v>
      </c>
      <c r="F829" s="3" t="s">
        <v>9</v>
      </c>
      <c r="G829" s="7">
        <v>45121</v>
      </c>
      <c r="H829"/>
    </row>
    <row r="830" spans="1:8" ht="12" customHeight="1" x14ac:dyDescent="0.3">
      <c r="A830" s="3" t="s">
        <v>839</v>
      </c>
      <c r="B830" s="4">
        <v>45068.398611111101</v>
      </c>
      <c r="C830" s="5">
        <v>45068.398611111101</v>
      </c>
      <c r="D830" s="6">
        <v>45068.398611111101</v>
      </c>
      <c r="E830" s="3" t="s">
        <v>8</v>
      </c>
      <c r="F830" s="3" t="s">
        <v>9</v>
      </c>
      <c r="G830" s="7">
        <v>45147</v>
      </c>
      <c r="H830"/>
    </row>
    <row r="831" spans="1:8" ht="12" customHeight="1" x14ac:dyDescent="0.3">
      <c r="A831" s="3" t="s">
        <v>840</v>
      </c>
      <c r="B831" s="4">
        <v>45068.423611111102</v>
      </c>
      <c r="C831" s="5">
        <v>45068.423611111102</v>
      </c>
      <c r="D831" s="6">
        <v>45068.423611111102</v>
      </c>
      <c r="E831" s="3" t="s">
        <v>8</v>
      </c>
      <c r="F831" s="3" t="s">
        <v>9</v>
      </c>
      <c r="G831" s="7">
        <v>45070</v>
      </c>
      <c r="H831"/>
    </row>
    <row r="832" spans="1:8" ht="12" customHeight="1" x14ac:dyDescent="0.3">
      <c r="A832" s="3" t="s">
        <v>841</v>
      </c>
      <c r="B832" s="4">
        <v>45070.347222222197</v>
      </c>
      <c r="C832" s="5">
        <v>45070.347222222197</v>
      </c>
      <c r="D832" s="6">
        <v>45070.347222222197</v>
      </c>
      <c r="E832" s="3" t="s">
        <v>8</v>
      </c>
      <c r="F832" s="3" t="s">
        <v>9</v>
      </c>
      <c r="G832" s="7">
        <v>45076</v>
      </c>
      <c r="H832"/>
    </row>
    <row r="833" spans="1:8" ht="12" customHeight="1" x14ac:dyDescent="0.3">
      <c r="A833" s="3" t="s">
        <v>842</v>
      </c>
      <c r="B833" s="4">
        <v>45071.630555555603</v>
      </c>
      <c r="C833" s="5">
        <v>45071.630555555603</v>
      </c>
      <c r="D833" s="6">
        <v>45071.630555555603</v>
      </c>
      <c r="E833" s="3" t="s">
        <v>8</v>
      </c>
      <c r="F833" s="3" t="s">
        <v>9</v>
      </c>
      <c r="G833" s="7">
        <v>45078</v>
      </c>
      <c r="H833"/>
    </row>
    <row r="834" spans="1:8" ht="12" customHeight="1" x14ac:dyDescent="0.3">
      <c r="A834" s="3" t="s">
        <v>843</v>
      </c>
      <c r="B834" s="4">
        <v>45072.342361111099</v>
      </c>
      <c r="C834" s="5">
        <v>45072.342361111099</v>
      </c>
      <c r="D834" s="6">
        <v>45072.342361111099</v>
      </c>
      <c r="E834" s="3" t="s">
        <v>8</v>
      </c>
      <c r="F834" s="3" t="s">
        <v>9</v>
      </c>
      <c r="G834" s="7">
        <v>45083</v>
      </c>
      <c r="H834"/>
    </row>
    <row r="835" spans="1:8" ht="12" customHeight="1" x14ac:dyDescent="0.3">
      <c r="A835" s="3" t="s">
        <v>844</v>
      </c>
      <c r="B835" s="4">
        <v>45076.425000000003</v>
      </c>
      <c r="C835" s="5">
        <v>45076.425000000003</v>
      </c>
      <c r="D835" s="6">
        <v>45076.425000000003</v>
      </c>
      <c r="E835" s="3" t="s">
        <v>8</v>
      </c>
      <c r="F835" s="3" t="s">
        <v>9</v>
      </c>
      <c r="G835" s="7">
        <v>45091</v>
      </c>
      <c r="H835"/>
    </row>
    <row r="836" spans="1:8" ht="12" customHeight="1" x14ac:dyDescent="0.3">
      <c r="A836" s="3" t="s">
        <v>845</v>
      </c>
      <c r="B836" s="4">
        <v>45078.460416666698</v>
      </c>
      <c r="C836" s="5">
        <v>45078.460416666698</v>
      </c>
      <c r="D836" s="6">
        <v>45078.460416666698</v>
      </c>
      <c r="E836" s="3" t="s">
        <v>8</v>
      </c>
      <c r="F836" s="3" t="s">
        <v>9</v>
      </c>
      <c r="G836" s="7">
        <v>45078</v>
      </c>
      <c r="H836"/>
    </row>
    <row r="837" spans="1:8" ht="12" customHeight="1" x14ac:dyDescent="0.3">
      <c r="A837" s="3" t="s">
        <v>846</v>
      </c>
      <c r="B837" s="4">
        <v>45079.650694444397</v>
      </c>
      <c r="C837" s="5">
        <v>45079.650694444397</v>
      </c>
      <c r="D837" s="6">
        <v>45079.650694444397</v>
      </c>
      <c r="E837" s="3" t="s">
        <v>8</v>
      </c>
      <c r="F837" s="3" t="s">
        <v>9</v>
      </c>
      <c r="G837" s="7">
        <v>45083</v>
      </c>
      <c r="H837"/>
    </row>
    <row r="838" spans="1:8" ht="12" customHeight="1" x14ac:dyDescent="0.3">
      <c r="A838" s="3" t="s">
        <v>847</v>
      </c>
      <c r="B838" s="4">
        <v>45082.342361111099</v>
      </c>
      <c r="C838" s="5">
        <v>45082.342361111099</v>
      </c>
      <c r="D838" s="6">
        <v>45082.342361111099</v>
      </c>
      <c r="E838" s="3" t="s">
        <v>8</v>
      </c>
      <c r="F838" s="3" t="s">
        <v>9</v>
      </c>
      <c r="G838" s="7">
        <v>45082</v>
      </c>
      <c r="H838"/>
    </row>
    <row r="839" spans="1:8" ht="12" customHeight="1" x14ac:dyDescent="0.3">
      <c r="A839" s="3" t="s">
        <v>848</v>
      </c>
      <c r="B839" s="4">
        <v>45082.470833333296</v>
      </c>
      <c r="C839" s="5">
        <v>45082.470833333296</v>
      </c>
      <c r="D839" s="6">
        <v>45082.470833333296</v>
      </c>
      <c r="E839" s="3" t="s">
        <v>8</v>
      </c>
      <c r="F839" s="3" t="s">
        <v>9</v>
      </c>
      <c r="G839" s="7">
        <v>45083</v>
      </c>
      <c r="H839"/>
    </row>
    <row r="840" spans="1:8" ht="12" customHeight="1" x14ac:dyDescent="0.3">
      <c r="A840" s="3" t="s">
        <v>849</v>
      </c>
      <c r="B840" s="4">
        <v>45083.619444444397</v>
      </c>
      <c r="C840" s="5">
        <v>45083.619444444397</v>
      </c>
      <c r="D840" s="6">
        <v>45083.619444444397</v>
      </c>
      <c r="E840" s="3" t="s">
        <v>8</v>
      </c>
      <c r="F840" s="3" t="s">
        <v>9</v>
      </c>
      <c r="G840" s="7">
        <v>45139</v>
      </c>
      <c r="H840"/>
    </row>
    <row r="841" spans="1:8" ht="12" customHeight="1" x14ac:dyDescent="0.3">
      <c r="A841" s="3" t="s">
        <v>850</v>
      </c>
      <c r="B841" s="4">
        <v>45089.3840277778</v>
      </c>
      <c r="C841" s="5">
        <v>45089.3840277778</v>
      </c>
      <c r="D841" s="6">
        <v>45089.3840277778</v>
      </c>
      <c r="E841" s="3" t="s">
        <v>8</v>
      </c>
      <c r="F841" s="3" t="s">
        <v>9</v>
      </c>
      <c r="G841" s="7">
        <v>45096</v>
      </c>
      <c r="H841"/>
    </row>
    <row r="842" spans="1:8" ht="12" customHeight="1" x14ac:dyDescent="0.3">
      <c r="A842" s="3" t="s">
        <v>851</v>
      </c>
      <c r="B842" s="4">
        <v>45089.617361111101</v>
      </c>
      <c r="C842" s="5">
        <v>45089.617361111101</v>
      </c>
      <c r="D842" s="6">
        <v>45089.617361111101</v>
      </c>
      <c r="E842" s="3" t="s">
        <v>8</v>
      </c>
      <c r="F842" s="3" t="s">
        <v>9</v>
      </c>
      <c r="G842" s="7">
        <v>45100</v>
      </c>
      <c r="H842"/>
    </row>
    <row r="843" spans="1:8" ht="12" customHeight="1" x14ac:dyDescent="0.3">
      <c r="A843" s="3" t="s">
        <v>852</v>
      </c>
      <c r="B843" s="4">
        <v>45091.4465277778</v>
      </c>
      <c r="C843" s="5">
        <v>45091.4465277778</v>
      </c>
      <c r="D843" s="6">
        <v>45091.4465277778</v>
      </c>
      <c r="E843" s="3" t="s">
        <v>8</v>
      </c>
      <c r="F843" s="3" t="s">
        <v>9</v>
      </c>
      <c r="G843" s="7">
        <v>45100</v>
      </c>
      <c r="H843"/>
    </row>
    <row r="844" spans="1:8" ht="12" customHeight="1" x14ac:dyDescent="0.3">
      <c r="A844" s="3" t="s">
        <v>853</v>
      </c>
      <c r="B844" s="4">
        <v>45092.377777777801</v>
      </c>
      <c r="C844" s="5">
        <v>45092.377777777801</v>
      </c>
      <c r="D844" s="6">
        <v>45092.377777777801</v>
      </c>
      <c r="E844" s="3" t="s">
        <v>8</v>
      </c>
      <c r="F844" s="3" t="s">
        <v>9</v>
      </c>
      <c r="G844" s="7">
        <v>45119</v>
      </c>
      <c r="H844"/>
    </row>
    <row r="845" spans="1:8" ht="12" customHeight="1" x14ac:dyDescent="0.3">
      <c r="A845" s="3" t="s">
        <v>854</v>
      </c>
      <c r="B845" s="4">
        <v>45092.528472222199</v>
      </c>
      <c r="C845" s="5">
        <v>45092.528472222199</v>
      </c>
      <c r="D845" s="6">
        <v>45092.528472222199</v>
      </c>
      <c r="E845" s="3" t="s">
        <v>8</v>
      </c>
      <c r="F845" s="3" t="s">
        <v>9</v>
      </c>
      <c r="G845" s="7">
        <v>45104</v>
      </c>
      <c r="H845"/>
    </row>
    <row r="846" spans="1:8" ht="12" customHeight="1" x14ac:dyDescent="0.3">
      <c r="A846" s="3" t="s">
        <v>855</v>
      </c>
      <c r="B846" s="4">
        <v>45093.372222222199</v>
      </c>
      <c r="C846" s="5">
        <v>45093.372222222199</v>
      </c>
      <c r="D846" s="6">
        <v>45093.372222222199</v>
      </c>
      <c r="E846" s="3" t="s">
        <v>8</v>
      </c>
      <c r="F846" s="3" t="s">
        <v>9</v>
      </c>
      <c r="G846" s="7">
        <v>45097</v>
      </c>
      <c r="H846"/>
    </row>
    <row r="847" spans="1:8" ht="12" customHeight="1" x14ac:dyDescent="0.3">
      <c r="A847" s="3" t="s">
        <v>856</v>
      </c>
      <c r="B847" s="4">
        <v>45096.383333333302</v>
      </c>
      <c r="C847" s="5">
        <v>45096.383333333302</v>
      </c>
      <c r="D847" s="6">
        <v>45096.383333333302</v>
      </c>
      <c r="E847" s="3" t="s">
        <v>8</v>
      </c>
      <c r="F847" s="3" t="s">
        <v>9</v>
      </c>
      <c r="G847" s="7">
        <v>45118</v>
      </c>
      <c r="H847"/>
    </row>
    <row r="848" spans="1:8" ht="12" customHeight="1" x14ac:dyDescent="0.3">
      <c r="A848" s="3" t="s">
        <v>857</v>
      </c>
      <c r="B848" s="4">
        <v>45096.389583333301</v>
      </c>
      <c r="C848" s="5">
        <v>45096.389583333301</v>
      </c>
      <c r="D848" s="6">
        <v>45096.389583333301</v>
      </c>
      <c r="E848" s="3" t="s">
        <v>8</v>
      </c>
      <c r="F848" s="3" t="s">
        <v>9</v>
      </c>
      <c r="G848" s="7">
        <v>45106</v>
      </c>
      <c r="H848"/>
    </row>
    <row r="849" spans="1:8" ht="12" customHeight="1" x14ac:dyDescent="0.3">
      <c r="A849" s="3" t="s">
        <v>858</v>
      </c>
      <c r="B849" s="4">
        <v>45096.588194444397</v>
      </c>
      <c r="C849" s="5">
        <v>45096.588194444397</v>
      </c>
      <c r="D849" s="6">
        <v>45096.588194444397</v>
      </c>
      <c r="E849" s="3" t="s">
        <v>8</v>
      </c>
      <c r="F849" s="3" t="s">
        <v>9</v>
      </c>
      <c r="G849" s="7">
        <v>45106</v>
      </c>
      <c r="H849"/>
    </row>
    <row r="850" spans="1:8" ht="12" customHeight="1" x14ac:dyDescent="0.3">
      <c r="A850" s="3" t="s">
        <v>859</v>
      </c>
      <c r="B850" s="4">
        <v>45098.436805555597</v>
      </c>
      <c r="C850" s="5">
        <v>45098.436805555597</v>
      </c>
      <c r="D850" s="6">
        <v>45098.436805555597</v>
      </c>
      <c r="E850" s="3" t="s">
        <v>8</v>
      </c>
      <c r="F850" s="3" t="s">
        <v>9</v>
      </c>
      <c r="G850" s="7">
        <v>45120</v>
      </c>
      <c r="H850"/>
    </row>
    <row r="851" spans="1:8" ht="12" customHeight="1" x14ac:dyDescent="0.3">
      <c r="A851" s="3" t="s">
        <v>860</v>
      </c>
      <c r="B851" s="4">
        <v>45100.355555555601</v>
      </c>
      <c r="C851" s="5">
        <v>45100.355555555601</v>
      </c>
      <c r="D851" s="6">
        <v>45100.355555555601</v>
      </c>
      <c r="E851" s="3" t="s">
        <v>8</v>
      </c>
      <c r="F851" s="3" t="s">
        <v>9</v>
      </c>
      <c r="G851" s="7">
        <v>45120</v>
      </c>
      <c r="H851"/>
    </row>
    <row r="852" spans="1:8" ht="12" customHeight="1" x14ac:dyDescent="0.3">
      <c r="A852" s="3" t="s">
        <v>861</v>
      </c>
      <c r="B852" s="4">
        <v>45103.375694444403</v>
      </c>
      <c r="C852" s="5">
        <v>45103.375694444403</v>
      </c>
      <c r="D852" s="6">
        <v>45103.375694444403</v>
      </c>
      <c r="E852" s="3" t="s">
        <v>8</v>
      </c>
      <c r="F852" s="3" t="s">
        <v>9</v>
      </c>
      <c r="G852" s="7">
        <v>45110</v>
      </c>
      <c r="H852"/>
    </row>
    <row r="853" spans="1:8" ht="12" customHeight="1" x14ac:dyDescent="0.3">
      <c r="A853" s="3" t="s">
        <v>862</v>
      </c>
      <c r="B853" s="4">
        <v>45103.543055555601</v>
      </c>
      <c r="C853" s="5">
        <v>45103.543055555601</v>
      </c>
      <c r="D853" s="6">
        <v>45103.543055555601</v>
      </c>
      <c r="E853" s="3" t="s">
        <v>8</v>
      </c>
      <c r="F853" s="3" t="s">
        <v>9</v>
      </c>
      <c r="G853" s="7">
        <v>45110</v>
      </c>
      <c r="H853"/>
    </row>
    <row r="854" spans="1:8" ht="12" customHeight="1" x14ac:dyDescent="0.3">
      <c r="A854" s="3" t="s">
        <v>863</v>
      </c>
      <c r="B854" s="4">
        <v>45107.404861111099</v>
      </c>
      <c r="C854" s="5">
        <v>45107.404861111099</v>
      </c>
      <c r="D854" s="6">
        <v>45107.404861111099</v>
      </c>
      <c r="E854" s="3" t="s">
        <v>8</v>
      </c>
      <c r="F854" s="3" t="s">
        <v>9</v>
      </c>
      <c r="G854" s="7">
        <v>45124</v>
      </c>
      <c r="H854"/>
    </row>
    <row r="855" spans="1:8" ht="12" customHeight="1" x14ac:dyDescent="0.3">
      <c r="A855" s="3" t="s">
        <v>864</v>
      </c>
      <c r="B855" s="4">
        <v>45110.358136574097</v>
      </c>
      <c r="C855" s="5">
        <v>45110.358136574097</v>
      </c>
      <c r="D855" s="6">
        <v>45110.358136574097</v>
      </c>
      <c r="E855" s="3" t="s">
        <v>8</v>
      </c>
      <c r="F855" s="3" t="s">
        <v>9</v>
      </c>
      <c r="G855" s="7">
        <v>45112</v>
      </c>
      <c r="H855"/>
    </row>
    <row r="856" spans="1:8" ht="12" customHeight="1" x14ac:dyDescent="0.3">
      <c r="A856" s="3" t="s">
        <v>865</v>
      </c>
      <c r="B856" s="4">
        <v>45110.554050925901</v>
      </c>
      <c r="C856" s="5">
        <v>45110.554050925901</v>
      </c>
      <c r="D856" s="6">
        <v>45110.554050925901</v>
      </c>
      <c r="E856" s="3" t="s">
        <v>8</v>
      </c>
      <c r="F856" s="3" t="s">
        <v>9</v>
      </c>
      <c r="G856" s="7">
        <v>45111</v>
      </c>
      <c r="H856"/>
    </row>
    <row r="857" spans="1:8" ht="12" customHeight="1" x14ac:dyDescent="0.3">
      <c r="A857" s="3" t="s">
        <v>866</v>
      </c>
      <c r="B857" s="4">
        <v>45110.900312500002</v>
      </c>
      <c r="C857" s="5">
        <v>45110.900312500002</v>
      </c>
      <c r="D857" s="6">
        <v>45110.900312500002</v>
      </c>
      <c r="E857" s="3" t="s">
        <v>8</v>
      </c>
      <c r="F857" s="3" t="s">
        <v>9</v>
      </c>
      <c r="G857" s="7">
        <v>45112</v>
      </c>
      <c r="H857"/>
    </row>
    <row r="858" spans="1:8" ht="12" customHeight="1" x14ac:dyDescent="0.3">
      <c r="A858" s="3" t="s">
        <v>867</v>
      </c>
      <c r="B858" s="4">
        <v>45111.366319444402</v>
      </c>
      <c r="C858" s="5">
        <v>45111.366319444402</v>
      </c>
      <c r="D858" s="6">
        <v>45111.366319444402</v>
      </c>
      <c r="E858" s="3" t="s">
        <v>8</v>
      </c>
      <c r="F858" s="3" t="s">
        <v>9</v>
      </c>
      <c r="G858" s="7">
        <v>45149</v>
      </c>
      <c r="H858"/>
    </row>
    <row r="859" spans="1:8" ht="12" customHeight="1" x14ac:dyDescent="0.3">
      <c r="A859" s="3" t="s">
        <v>868</v>
      </c>
      <c r="B859" s="4">
        <v>45120.3930555556</v>
      </c>
      <c r="C859" s="5">
        <v>45120.3930555556</v>
      </c>
      <c r="D859" s="6">
        <v>45120.3930555556</v>
      </c>
      <c r="E859" s="3" t="s">
        <v>8</v>
      </c>
      <c r="F859" s="3" t="s">
        <v>9</v>
      </c>
      <c r="G859" s="7">
        <v>45253</v>
      </c>
      <c r="H859"/>
    </row>
    <row r="860" spans="1:8" ht="12" customHeight="1" x14ac:dyDescent="0.3">
      <c r="A860" s="3" t="s">
        <v>869</v>
      </c>
      <c r="B860" s="4">
        <v>45124.377083333296</v>
      </c>
      <c r="C860" s="5">
        <v>45124.377083333296</v>
      </c>
      <c r="D860" s="6">
        <v>45124.377083333296</v>
      </c>
      <c r="E860" s="3" t="s">
        <v>8</v>
      </c>
      <c r="F860" s="3" t="s">
        <v>9</v>
      </c>
      <c r="G860" s="7">
        <v>45125</v>
      </c>
      <c r="H860"/>
    </row>
    <row r="861" spans="1:8" ht="12" customHeight="1" x14ac:dyDescent="0.3">
      <c r="A861" s="3" t="s">
        <v>870</v>
      </c>
      <c r="B861" s="4">
        <v>45127.376388888901</v>
      </c>
      <c r="C861" s="5">
        <v>45127.376388888901</v>
      </c>
      <c r="D861" s="6">
        <v>45127.376388888901</v>
      </c>
      <c r="E861" s="3" t="s">
        <v>8</v>
      </c>
      <c r="F861" s="3" t="s">
        <v>9</v>
      </c>
      <c r="G861" s="7">
        <v>45145</v>
      </c>
      <c r="H861"/>
    </row>
    <row r="862" spans="1:8" ht="12" customHeight="1" x14ac:dyDescent="0.3">
      <c r="A862" s="3" t="s">
        <v>871</v>
      </c>
      <c r="B862" s="4">
        <v>45131.398611111101</v>
      </c>
      <c r="C862" s="5">
        <v>45131.398611111101</v>
      </c>
      <c r="D862" s="6">
        <v>45131.398611111101</v>
      </c>
      <c r="E862" s="3" t="s">
        <v>8</v>
      </c>
      <c r="F862" s="3" t="s">
        <v>9</v>
      </c>
      <c r="G862" s="7">
        <v>45139</v>
      </c>
      <c r="H862"/>
    </row>
    <row r="863" spans="1:8" ht="12" customHeight="1" x14ac:dyDescent="0.3">
      <c r="A863" s="3" t="s">
        <v>872</v>
      </c>
      <c r="B863" s="4">
        <v>45131.447222222203</v>
      </c>
      <c r="C863" s="5">
        <v>45131.447222222203</v>
      </c>
      <c r="D863" s="6">
        <v>45131.447222222203</v>
      </c>
      <c r="E863" s="3" t="s">
        <v>8</v>
      </c>
      <c r="F863" s="3" t="s">
        <v>9</v>
      </c>
      <c r="G863" s="7">
        <v>45132</v>
      </c>
      <c r="H863"/>
    </row>
    <row r="864" spans="1:8" ht="12" customHeight="1" x14ac:dyDescent="0.3">
      <c r="A864" s="3" t="s">
        <v>873</v>
      </c>
      <c r="B864" s="4">
        <v>45131.6159722222</v>
      </c>
      <c r="C864" s="5">
        <v>45131.6159722222</v>
      </c>
      <c r="D864" s="6">
        <v>45131.6159722222</v>
      </c>
      <c r="E864" s="3" t="s">
        <v>8</v>
      </c>
      <c r="F864" s="3" t="s">
        <v>9</v>
      </c>
      <c r="G864" s="7">
        <v>45132</v>
      </c>
      <c r="H864"/>
    </row>
    <row r="865" spans="1:8" ht="12" customHeight="1" x14ac:dyDescent="0.3">
      <c r="A865" s="3" t="s">
        <v>874</v>
      </c>
      <c r="B865" s="4">
        <v>45133.359027777798</v>
      </c>
      <c r="C865" s="5">
        <v>45133.359027777798</v>
      </c>
      <c r="D865" s="6">
        <v>45133.359027777798</v>
      </c>
      <c r="E865" s="3" t="s">
        <v>8</v>
      </c>
      <c r="F865" s="3" t="s">
        <v>9</v>
      </c>
      <c r="G865" s="7">
        <v>45140</v>
      </c>
      <c r="H865"/>
    </row>
    <row r="866" spans="1:8" ht="12" customHeight="1" x14ac:dyDescent="0.3">
      <c r="A866" s="3" t="s">
        <v>875</v>
      </c>
      <c r="B866" s="4">
        <v>45135.573611111096</v>
      </c>
      <c r="C866" s="5">
        <v>45135.573611111096</v>
      </c>
      <c r="D866" s="6">
        <v>45135.573611111096</v>
      </c>
      <c r="E866" s="3" t="s">
        <v>8</v>
      </c>
      <c r="F866" s="3" t="s">
        <v>9</v>
      </c>
      <c r="G866" s="7">
        <v>45138</v>
      </c>
      <c r="H866"/>
    </row>
    <row r="867" spans="1:8" ht="12" customHeight="1" x14ac:dyDescent="0.3">
      <c r="A867" s="3" t="s">
        <v>876</v>
      </c>
      <c r="B867" s="4">
        <v>45138.372222222199</v>
      </c>
      <c r="C867" s="5">
        <v>45138.372222222199</v>
      </c>
      <c r="D867" s="6">
        <v>45138.372222222199</v>
      </c>
      <c r="E867" s="3" t="s">
        <v>8</v>
      </c>
      <c r="F867" s="3" t="s">
        <v>9</v>
      </c>
      <c r="G867" s="7">
        <v>45211</v>
      </c>
      <c r="H867"/>
    </row>
    <row r="868" spans="1:8" ht="12" customHeight="1" x14ac:dyDescent="0.3">
      <c r="A868" s="3" t="s">
        <v>877</v>
      </c>
      <c r="B868" s="4">
        <v>45138.416666666701</v>
      </c>
      <c r="C868" s="5">
        <v>45138.416666666701</v>
      </c>
      <c r="D868" s="6">
        <v>45138.416666666701</v>
      </c>
      <c r="E868" s="3" t="s">
        <v>8</v>
      </c>
      <c r="F868" s="3" t="s">
        <v>9</v>
      </c>
      <c r="G868" s="7">
        <v>45167</v>
      </c>
      <c r="H868"/>
    </row>
    <row r="869" spans="1:8" ht="12" customHeight="1" x14ac:dyDescent="0.3">
      <c r="A869" s="3" t="s">
        <v>878</v>
      </c>
      <c r="B869" s="4">
        <v>45148.438194444403</v>
      </c>
      <c r="C869" s="5">
        <v>45148.438194444403</v>
      </c>
      <c r="D869" s="6">
        <v>45148.438194444403</v>
      </c>
      <c r="E869" s="3" t="s">
        <v>8</v>
      </c>
      <c r="F869" s="3" t="s">
        <v>9</v>
      </c>
      <c r="G869" s="7">
        <v>45149</v>
      </c>
      <c r="H869"/>
    </row>
    <row r="870" spans="1:8" ht="12" customHeight="1" x14ac:dyDescent="0.3">
      <c r="A870" s="3" t="s">
        <v>879</v>
      </c>
      <c r="B870" s="4">
        <v>45149.375</v>
      </c>
      <c r="C870" s="5">
        <v>45149.375</v>
      </c>
      <c r="D870" s="6">
        <v>45149.375</v>
      </c>
      <c r="E870" s="3" t="s">
        <v>8</v>
      </c>
      <c r="F870" s="3" t="s">
        <v>9</v>
      </c>
      <c r="G870" s="7">
        <v>45152</v>
      </c>
      <c r="H870"/>
    </row>
    <row r="871" spans="1:8" ht="12" customHeight="1" x14ac:dyDescent="0.3">
      <c r="A871" s="3" t="s">
        <v>880</v>
      </c>
      <c r="B871" s="4">
        <v>45149.400532407402</v>
      </c>
      <c r="C871" s="5">
        <v>45149.400532407402</v>
      </c>
      <c r="D871" s="6">
        <v>45149.400532407402</v>
      </c>
      <c r="E871" s="3" t="s">
        <v>8</v>
      </c>
      <c r="F871" s="3" t="s">
        <v>9</v>
      </c>
      <c r="G871" s="7">
        <v>45149</v>
      </c>
      <c r="H871"/>
    </row>
    <row r="872" spans="1:8" ht="12" customHeight="1" x14ac:dyDescent="0.3">
      <c r="A872" s="3" t="s">
        <v>881</v>
      </c>
      <c r="B872" s="4">
        <v>45152.377777777801</v>
      </c>
      <c r="C872" s="5">
        <v>45152.377777777801</v>
      </c>
      <c r="D872" s="6">
        <v>45152.377777777801</v>
      </c>
      <c r="E872" s="3" t="s">
        <v>8</v>
      </c>
      <c r="F872" s="3" t="s">
        <v>9</v>
      </c>
      <c r="G872" s="7">
        <v>45167</v>
      </c>
      <c r="H872"/>
    </row>
    <row r="873" spans="1:8" ht="12" customHeight="1" x14ac:dyDescent="0.3">
      <c r="A873" s="3" t="s">
        <v>882</v>
      </c>
      <c r="B873" s="4">
        <v>45153.748819444401</v>
      </c>
      <c r="C873" s="5">
        <v>45153.748819444401</v>
      </c>
      <c r="D873" s="6">
        <v>45153.748819444401</v>
      </c>
      <c r="E873" s="3" t="s">
        <v>8</v>
      </c>
      <c r="F873" s="3" t="s">
        <v>9</v>
      </c>
      <c r="G873" s="7">
        <v>45161</v>
      </c>
      <c r="H873"/>
    </row>
    <row r="874" spans="1:8" ht="12" customHeight="1" x14ac:dyDescent="0.3">
      <c r="A874" s="3" t="s">
        <v>883</v>
      </c>
      <c r="B874" s="4">
        <v>45159.618750000001</v>
      </c>
      <c r="C874" s="5">
        <v>45159.618750000001</v>
      </c>
      <c r="D874" s="6">
        <v>45159.618750000001</v>
      </c>
      <c r="E874" s="3" t="s">
        <v>8</v>
      </c>
      <c r="F874" s="3" t="s">
        <v>9</v>
      </c>
      <c r="G874" s="7">
        <v>45195</v>
      </c>
      <c r="H874"/>
    </row>
    <row r="875" spans="1:8" ht="12" customHeight="1" x14ac:dyDescent="0.3">
      <c r="A875" s="3" t="s">
        <v>884</v>
      </c>
      <c r="B875" s="4">
        <v>45159.652083333298</v>
      </c>
      <c r="C875" s="5">
        <v>45159.652083333298</v>
      </c>
      <c r="D875" s="6">
        <v>45159.652083333298</v>
      </c>
      <c r="E875" s="3" t="s">
        <v>8</v>
      </c>
      <c r="F875" s="3" t="s">
        <v>9</v>
      </c>
      <c r="G875" s="7">
        <v>45169</v>
      </c>
      <c r="H875"/>
    </row>
    <row r="876" spans="1:8" ht="12" customHeight="1" x14ac:dyDescent="0.3">
      <c r="A876" s="3" t="s">
        <v>885</v>
      </c>
      <c r="B876" s="4">
        <v>45163.434722222199</v>
      </c>
      <c r="C876" s="5">
        <v>45163.434722222199</v>
      </c>
      <c r="D876" s="6">
        <v>45163.434722222199</v>
      </c>
      <c r="E876" s="3" t="s">
        <v>8</v>
      </c>
      <c r="F876" s="3" t="s">
        <v>9</v>
      </c>
      <c r="G876" s="7">
        <v>45167</v>
      </c>
      <c r="H876"/>
    </row>
    <row r="877" spans="1:8" ht="12" customHeight="1" x14ac:dyDescent="0.3">
      <c r="A877" s="3" t="s">
        <v>886</v>
      </c>
      <c r="B877" s="4">
        <v>45167.386111111096</v>
      </c>
      <c r="C877" s="5">
        <v>45167.386111111096</v>
      </c>
      <c r="D877" s="6">
        <v>45167.386111111096</v>
      </c>
      <c r="E877" s="3" t="s">
        <v>8</v>
      </c>
      <c r="F877" s="3" t="s">
        <v>9</v>
      </c>
      <c r="G877" s="7">
        <v>45169</v>
      </c>
      <c r="H877"/>
    </row>
    <row r="878" spans="1:8" ht="12" customHeight="1" x14ac:dyDescent="0.3">
      <c r="A878" s="3" t="s">
        <v>887</v>
      </c>
      <c r="B878" s="4">
        <v>45167.532638888901</v>
      </c>
      <c r="C878" s="5">
        <v>45167.532638888901</v>
      </c>
      <c r="D878" s="6">
        <v>45167.532638888901</v>
      </c>
      <c r="E878" s="3" t="s">
        <v>8</v>
      </c>
      <c r="F878" s="3" t="s">
        <v>9</v>
      </c>
      <c r="G878" s="7">
        <v>45170</v>
      </c>
      <c r="H878"/>
    </row>
    <row r="879" spans="1:8" ht="12" customHeight="1" x14ac:dyDescent="0.3">
      <c r="A879" s="3" t="s">
        <v>888</v>
      </c>
      <c r="B879" s="4">
        <v>45169.473611111098</v>
      </c>
      <c r="C879" s="5">
        <v>45169.473611111098</v>
      </c>
      <c r="D879" s="6">
        <v>45169.473611111098</v>
      </c>
      <c r="E879" s="3" t="s">
        <v>8</v>
      </c>
      <c r="F879" s="3" t="s">
        <v>9</v>
      </c>
      <c r="G879" s="7">
        <v>45174</v>
      </c>
      <c r="H879"/>
    </row>
    <row r="880" spans="1:8" ht="12" customHeight="1" x14ac:dyDescent="0.3">
      <c r="A880" s="3" t="s">
        <v>889</v>
      </c>
      <c r="B880" s="4">
        <v>45170.482673611099</v>
      </c>
      <c r="C880" s="5">
        <v>45170.482673611099</v>
      </c>
      <c r="D880" s="6">
        <v>45170.482673611099</v>
      </c>
      <c r="E880" s="3" t="s">
        <v>8</v>
      </c>
      <c r="F880" s="3" t="s">
        <v>9</v>
      </c>
      <c r="G880" s="7">
        <v>45175</v>
      </c>
      <c r="H880"/>
    </row>
    <row r="881" spans="1:8" ht="12" customHeight="1" x14ac:dyDescent="0.3">
      <c r="A881" s="3" t="s">
        <v>890</v>
      </c>
      <c r="B881" s="4">
        <v>45177.731423611098</v>
      </c>
      <c r="C881" s="5">
        <v>45177.731423611098</v>
      </c>
      <c r="D881" s="6">
        <v>45177.731423611098</v>
      </c>
      <c r="E881" s="3" t="s">
        <v>8</v>
      </c>
      <c r="F881" s="3" t="s">
        <v>9</v>
      </c>
      <c r="G881" s="7">
        <v>45184</v>
      </c>
      <c r="H881"/>
    </row>
    <row r="882" spans="1:8" ht="12" customHeight="1" x14ac:dyDescent="0.3">
      <c r="A882" s="3" t="s">
        <v>891</v>
      </c>
      <c r="B882" s="4">
        <v>45181.472916666702</v>
      </c>
      <c r="C882" s="5">
        <v>45181.472916666702</v>
      </c>
      <c r="D882" s="6">
        <v>45181.472916666702</v>
      </c>
      <c r="E882" s="3" t="s">
        <v>8</v>
      </c>
      <c r="F882" s="3" t="s">
        <v>9</v>
      </c>
      <c r="G882" s="7">
        <v>45232</v>
      </c>
      <c r="H882"/>
    </row>
    <row r="883" spans="1:8" ht="12" customHeight="1" x14ac:dyDescent="0.3">
      <c r="A883" s="3" t="s">
        <v>892</v>
      </c>
      <c r="B883" s="4">
        <v>45181.653472222199</v>
      </c>
      <c r="C883" s="5">
        <v>45181.653472222199</v>
      </c>
      <c r="D883" s="6">
        <v>45181.653472222199</v>
      </c>
      <c r="E883" s="3" t="s">
        <v>8</v>
      </c>
      <c r="F883" s="3" t="s">
        <v>9</v>
      </c>
      <c r="G883" s="7">
        <v>45229</v>
      </c>
      <c r="H883"/>
    </row>
    <row r="884" spans="1:8" ht="12" customHeight="1" x14ac:dyDescent="0.3">
      <c r="A884" s="3" t="s">
        <v>893</v>
      </c>
      <c r="B884" s="4">
        <v>45181.712500000001</v>
      </c>
      <c r="C884" s="5">
        <v>45181.712500000001</v>
      </c>
      <c r="D884" s="6">
        <v>45181.712500000001</v>
      </c>
      <c r="E884" s="3" t="s">
        <v>8</v>
      </c>
      <c r="F884" s="3" t="s">
        <v>9</v>
      </c>
      <c r="G884" s="7">
        <v>45195</v>
      </c>
      <c r="H884"/>
    </row>
    <row r="885" spans="1:8" ht="12" customHeight="1" x14ac:dyDescent="0.3">
      <c r="A885" s="3" t="s">
        <v>894</v>
      </c>
      <c r="B885" s="4">
        <v>45182.336805555598</v>
      </c>
      <c r="C885" s="5">
        <v>45182.336805555598</v>
      </c>
      <c r="D885" s="6">
        <v>45182.336805555598</v>
      </c>
      <c r="E885" s="3" t="s">
        <v>8</v>
      </c>
      <c r="F885" s="3" t="s">
        <v>9</v>
      </c>
      <c r="G885" s="7">
        <v>45184</v>
      </c>
      <c r="H885"/>
    </row>
    <row r="886" spans="1:8" ht="12" customHeight="1" x14ac:dyDescent="0.3">
      <c r="A886" s="3" t="s">
        <v>895</v>
      </c>
      <c r="B886" s="4">
        <v>45182.595833333296</v>
      </c>
      <c r="C886" s="5">
        <v>45182.595833333296</v>
      </c>
      <c r="D886" s="6">
        <v>45182.595833333296</v>
      </c>
      <c r="E886" s="3" t="s">
        <v>8</v>
      </c>
      <c r="F886" s="3" t="s">
        <v>9</v>
      </c>
      <c r="G886" s="7">
        <v>45201</v>
      </c>
      <c r="H886"/>
    </row>
    <row r="887" spans="1:8" ht="12" customHeight="1" x14ac:dyDescent="0.3">
      <c r="A887" s="3" t="s">
        <v>896</v>
      </c>
      <c r="B887" s="4">
        <v>45183.490277777797</v>
      </c>
      <c r="C887" s="5">
        <v>45183.490277777797</v>
      </c>
      <c r="D887" s="6">
        <v>45183.490277777797</v>
      </c>
      <c r="E887" s="3" t="s">
        <v>8</v>
      </c>
      <c r="F887" s="3" t="s">
        <v>9</v>
      </c>
      <c r="G887" s="7">
        <v>45188</v>
      </c>
      <c r="H887"/>
    </row>
    <row r="888" spans="1:8" ht="12" customHeight="1" x14ac:dyDescent="0.3">
      <c r="A888" s="3" t="s">
        <v>897</v>
      </c>
      <c r="B888" s="4">
        <v>45184.436817129601</v>
      </c>
      <c r="C888" s="5">
        <v>45184.436817129601</v>
      </c>
      <c r="D888" s="6">
        <v>45184.436817129601</v>
      </c>
      <c r="E888" s="3" t="s">
        <v>8</v>
      </c>
      <c r="F888" s="3" t="s">
        <v>9</v>
      </c>
      <c r="G888" s="7">
        <v>45194</v>
      </c>
      <c r="H888"/>
    </row>
    <row r="889" spans="1:8" ht="12" customHeight="1" x14ac:dyDescent="0.3">
      <c r="A889" s="3" t="s">
        <v>898</v>
      </c>
      <c r="B889" s="4">
        <v>45187.373611111099</v>
      </c>
      <c r="C889" s="5">
        <v>45187.373611111099</v>
      </c>
      <c r="D889" s="6">
        <v>45187.373611111099</v>
      </c>
      <c r="E889" s="3" t="s">
        <v>8</v>
      </c>
      <c r="F889" s="3" t="s">
        <v>9</v>
      </c>
      <c r="G889" s="7">
        <v>45204</v>
      </c>
      <c r="H889"/>
    </row>
    <row r="890" spans="1:8" ht="12" customHeight="1" x14ac:dyDescent="0.3">
      <c r="A890" s="3" t="s">
        <v>899</v>
      </c>
      <c r="B890" s="4">
        <v>45187.383333333302</v>
      </c>
      <c r="C890" s="5">
        <v>45187.383333333302</v>
      </c>
      <c r="D890" s="6">
        <v>45187.383333333302</v>
      </c>
      <c r="E890" s="3" t="s">
        <v>8</v>
      </c>
      <c r="F890" s="3" t="s">
        <v>9</v>
      </c>
      <c r="G890" s="7">
        <v>45190</v>
      </c>
      <c r="H890"/>
    </row>
    <row r="891" spans="1:8" ht="12" customHeight="1" x14ac:dyDescent="0.3">
      <c r="A891" s="3" t="s">
        <v>900</v>
      </c>
      <c r="B891" s="4">
        <v>45187.440972222197</v>
      </c>
      <c r="C891" s="5">
        <v>45187.440972222197</v>
      </c>
      <c r="D891" s="6">
        <v>45187.440972222197</v>
      </c>
      <c r="E891" s="3" t="s">
        <v>8</v>
      </c>
      <c r="F891" s="3" t="s">
        <v>9</v>
      </c>
      <c r="G891" s="7">
        <v>45190</v>
      </c>
      <c r="H891"/>
    </row>
    <row r="892" spans="1:8" ht="12" customHeight="1" x14ac:dyDescent="0.3">
      <c r="A892" s="3" t="s">
        <v>901</v>
      </c>
      <c r="B892" s="4">
        <v>45188.452083333301</v>
      </c>
      <c r="C892" s="5">
        <v>45188.452083333301</v>
      </c>
      <c r="D892" s="6">
        <v>45188.452083333301</v>
      </c>
      <c r="E892" s="3" t="s">
        <v>8</v>
      </c>
      <c r="F892" s="3" t="s">
        <v>9</v>
      </c>
      <c r="G892" s="7">
        <v>45190</v>
      </c>
      <c r="H892"/>
    </row>
    <row r="893" spans="1:8" ht="12" customHeight="1" x14ac:dyDescent="0.3">
      <c r="A893" s="3" t="s">
        <v>902</v>
      </c>
      <c r="B893" s="4">
        <v>45188.713136574101</v>
      </c>
      <c r="C893" s="5">
        <v>45188.713136574101</v>
      </c>
      <c r="D893" s="6">
        <v>45188.713136574101</v>
      </c>
      <c r="E893" s="3" t="s">
        <v>8</v>
      </c>
      <c r="F893" s="3" t="s">
        <v>9</v>
      </c>
      <c r="G893" s="7">
        <v>45194</v>
      </c>
      <c r="H893"/>
    </row>
    <row r="894" spans="1:8" ht="12" customHeight="1" x14ac:dyDescent="0.3">
      <c r="A894" s="3" t="s">
        <v>903</v>
      </c>
      <c r="B894" s="4">
        <v>45190.566666666702</v>
      </c>
      <c r="C894" s="5">
        <v>45190.566666666702</v>
      </c>
      <c r="D894" s="6">
        <v>45190.566666666702</v>
      </c>
      <c r="E894" s="3" t="s">
        <v>8</v>
      </c>
      <c r="F894" s="3" t="s">
        <v>9</v>
      </c>
      <c r="G894" s="7">
        <v>45211</v>
      </c>
      <c r="H894"/>
    </row>
    <row r="895" spans="1:8" ht="12" customHeight="1" x14ac:dyDescent="0.3">
      <c r="A895" s="3" t="s">
        <v>904</v>
      </c>
      <c r="B895" s="4">
        <v>45191.730370370402</v>
      </c>
      <c r="C895" s="5">
        <v>45191.730370370402</v>
      </c>
      <c r="D895" s="6">
        <v>45191.730370370402</v>
      </c>
      <c r="E895" s="3" t="s">
        <v>8</v>
      </c>
      <c r="F895" s="3" t="s">
        <v>9</v>
      </c>
      <c r="G895" s="7">
        <v>45197</v>
      </c>
      <c r="H895"/>
    </row>
    <row r="896" spans="1:8" ht="12" customHeight="1" x14ac:dyDescent="0.3">
      <c r="A896" s="3" t="s">
        <v>905</v>
      </c>
      <c r="B896" s="4">
        <v>45194.337500000001</v>
      </c>
      <c r="C896" s="5">
        <v>45194.337500000001</v>
      </c>
      <c r="D896" s="6">
        <v>45194.337500000001</v>
      </c>
      <c r="E896" s="3" t="s">
        <v>8</v>
      </c>
      <c r="F896" s="3" t="s">
        <v>9</v>
      </c>
      <c r="G896" s="7">
        <v>45198</v>
      </c>
      <c r="H896"/>
    </row>
    <row r="897" spans="1:8" ht="12" customHeight="1" x14ac:dyDescent="0.3">
      <c r="A897" s="3" t="s">
        <v>906</v>
      </c>
      <c r="B897" s="4">
        <v>45195.440972222197</v>
      </c>
      <c r="C897" s="5">
        <v>45195.440972222197</v>
      </c>
      <c r="D897" s="6">
        <v>45195.440972222197</v>
      </c>
      <c r="E897" s="3" t="s">
        <v>8</v>
      </c>
      <c r="F897" s="3" t="s">
        <v>9</v>
      </c>
      <c r="G897" s="7">
        <v>45197</v>
      </c>
      <c r="H897"/>
    </row>
    <row r="898" spans="1:8" ht="12" customHeight="1" x14ac:dyDescent="0.3">
      <c r="A898" s="3" t="s">
        <v>907</v>
      </c>
      <c r="B898" s="4">
        <v>45196.343055555597</v>
      </c>
      <c r="C898" s="5">
        <v>45196.343055555597</v>
      </c>
      <c r="D898" s="6">
        <v>45196.343055555597</v>
      </c>
      <c r="E898" s="3" t="s">
        <v>8</v>
      </c>
      <c r="F898" s="3" t="s">
        <v>9</v>
      </c>
      <c r="G898" s="7">
        <v>45197</v>
      </c>
      <c r="H898"/>
    </row>
    <row r="899" spans="1:8" ht="12" customHeight="1" x14ac:dyDescent="0.3">
      <c r="A899" s="3" t="s">
        <v>908</v>
      </c>
      <c r="B899" s="4">
        <v>45197.360416666699</v>
      </c>
      <c r="C899" s="5">
        <v>45197.360416666699</v>
      </c>
      <c r="D899" s="6">
        <v>45197.360416666699</v>
      </c>
      <c r="E899" s="3" t="s">
        <v>8</v>
      </c>
      <c r="F899" s="3" t="s">
        <v>9</v>
      </c>
      <c r="G899" s="7">
        <v>45198</v>
      </c>
      <c r="H899"/>
    </row>
    <row r="900" spans="1:8" ht="12" customHeight="1" x14ac:dyDescent="0.3">
      <c r="A900" s="3" t="s">
        <v>909</v>
      </c>
      <c r="B900" s="4">
        <v>45201.379861111098</v>
      </c>
      <c r="C900" s="5">
        <v>45201.379861111098</v>
      </c>
      <c r="D900" s="6">
        <v>45201.379861111098</v>
      </c>
      <c r="E900" s="3" t="s">
        <v>8</v>
      </c>
      <c r="F900" s="3" t="s">
        <v>9</v>
      </c>
      <c r="G900" s="7">
        <v>45211</v>
      </c>
      <c r="H900"/>
    </row>
    <row r="901" spans="1:8" ht="12" customHeight="1" x14ac:dyDescent="0.3">
      <c r="A901" s="3" t="s">
        <v>910</v>
      </c>
      <c r="B901" s="4">
        <v>45204.337500000001</v>
      </c>
      <c r="C901" s="5">
        <v>45204.337500000001</v>
      </c>
      <c r="D901" s="6">
        <v>45204.337500000001</v>
      </c>
      <c r="E901" s="3" t="s">
        <v>8</v>
      </c>
      <c r="F901" s="3" t="s">
        <v>9</v>
      </c>
      <c r="G901" s="7">
        <v>45205</v>
      </c>
      <c r="H901"/>
    </row>
    <row r="902" spans="1:8" ht="12" customHeight="1" x14ac:dyDescent="0.3">
      <c r="A902" s="3" t="s">
        <v>911</v>
      </c>
      <c r="B902" s="4">
        <v>45205.642361111102</v>
      </c>
      <c r="C902" s="5">
        <v>45205.642361111102</v>
      </c>
      <c r="D902" s="6">
        <v>45205.642361111102</v>
      </c>
      <c r="E902" s="3" t="s">
        <v>8</v>
      </c>
      <c r="F902" s="3" t="s">
        <v>9</v>
      </c>
      <c r="G902" s="7">
        <v>45230</v>
      </c>
      <c r="H902"/>
    </row>
    <row r="903" spans="1:8" ht="12" customHeight="1" x14ac:dyDescent="0.3">
      <c r="A903" s="3" t="s">
        <v>912</v>
      </c>
      <c r="B903" s="4">
        <v>45208.390972222202</v>
      </c>
      <c r="C903" s="5">
        <v>45208.390972222202</v>
      </c>
      <c r="D903" s="6">
        <v>45208.390972222202</v>
      </c>
      <c r="E903" s="3" t="s">
        <v>8</v>
      </c>
      <c r="F903" s="3" t="s">
        <v>9</v>
      </c>
      <c r="G903" s="7">
        <v>45225</v>
      </c>
      <c r="H903"/>
    </row>
    <row r="904" spans="1:8" ht="12" customHeight="1" x14ac:dyDescent="0.3">
      <c r="A904" s="3" t="s">
        <v>913</v>
      </c>
      <c r="B904" s="4">
        <v>45211.493055555598</v>
      </c>
      <c r="C904" s="5">
        <v>45211.493055555598</v>
      </c>
      <c r="D904" s="6">
        <v>45211.493055555598</v>
      </c>
      <c r="E904" s="3" t="s">
        <v>8</v>
      </c>
      <c r="F904" s="3" t="s">
        <v>9</v>
      </c>
      <c r="G904" s="7">
        <v>45243</v>
      </c>
      <c r="H904"/>
    </row>
    <row r="905" spans="1:8" ht="12" customHeight="1" x14ac:dyDescent="0.3">
      <c r="A905" s="3" t="s">
        <v>914</v>
      </c>
      <c r="B905" s="4">
        <v>45212.40625</v>
      </c>
      <c r="C905" s="5">
        <v>45212.40625</v>
      </c>
      <c r="D905" s="6">
        <v>45212.40625</v>
      </c>
      <c r="E905" s="3" t="s">
        <v>8</v>
      </c>
      <c r="F905" s="3" t="s">
        <v>9</v>
      </c>
      <c r="G905" s="7">
        <v>45230</v>
      </c>
      <c r="H905"/>
    </row>
    <row r="906" spans="1:8" ht="12" customHeight="1" x14ac:dyDescent="0.3">
      <c r="A906" s="3" t="s">
        <v>915</v>
      </c>
      <c r="B906" s="4">
        <v>45215.4041782407</v>
      </c>
      <c r="C906" s="5">
        <v>45215.4041782407</v>
      </c>
      <c r="D906" s="6">
        <v>45215.4041782407</v>
      </c>
      <c r="E906" s="3" t="s">
        <v>8</v>
      </c>
      <c r="F906" s="3" t="s">
        <v>9</v>
      </c>
      <c r="G906" s="7">
        <v>45231</v>
      </c>
      <c r="H906"/>
    </row>
    <row r="907" spans="1:8" ht="12" customHeight="1" x14ac:dyDescent="0.3">
      <c r="A907" s="3" t="s">
        <v>916</v>
      </c>
      <c r="B907" s="4">
        <v>45215.413182870398</v>
      </c>
      <c r="C907" s="5">
        <v>45215.413182870398</v>
      </c>
      <c r="D907" s="6">
        <v>45215.413182870398</v>
      </c>
      <c r="E907" s="3" t="s">
        <v>8</v>
      </c>
      <c r="F907" s="3" t="s">
        <v>9</v>
      </c>
      <c r="G907" s="7">
        <v>45224</v>
      </c>
      <c r="H907"/>
    </row>
    <row r="908" spans="1:8" ht="12" customHeight="1" x14ac:dyDescent="0.3">
      <c r="A908" s="3" t="s">
        <v>917</v>
      </c>
      <c r="B908" s="4">
        <v>45215.425428240698</v>
      </c>
      <c r="C908" s="5">
        <v>45215.425428240698</v>
      </c>
      <c r="D908" s="6">
        <v>45215.425428240698</v>
      </c>
      <c r="E908" s="3" t="s">
        <v>8</v>
      </c>
      <c r="F908" s="3" t="s">
        <v>9</v>
      </c>
      <c r="G908" s="7">
        <v>45247</v>
      </c>
      <c r="H908"/>
    </row>
    <row r="909" spans="1:8" ht="12" customHeight="1" x14ac:dyDescent="0.3">
      <c r="A909" s="3" t="s">
        <v>918</v>
      </c>
      <c r="B909" s="4">
        <v>45216.391921296301</v>
      </c>
      <c r="C909" s="5">
        <v>45216.391921296301</v>
      </c>
      <c r="D909" s="6">
        <v>45216.391921296301</v>
      </c>
      <c r="E909" s="3" t="s">
        <v>8</v>
      </c>
      <c r="F909" s="3" t="s">
        <v>9</v>
      </c>
      <c r="G909" s="7">
        <v>45223</v>
      </c>
      <c r="H909"/>
    </row>
    <row r="910" spans="1:8" ht="12" customHeight="1" x14ac:dyDescent="0.3">
      <c r="A910" s="3" t="s">
        <v>919</v>
      </c>
      <c r="B910" s="4">
        <v>45216.555740740703</v>
      </c>
      <c r="C910" s="5">
        <v>45216.555740740703</v>
      </c>
      <c r="D910" s="6">
        <v>45216.555740740703</v>
      </c>
      <c r="E910" s="3" t="s">
        <v>8</v>
      </c>
      <c r="F910" s="3" t="s">
        <v>9</v>
      </c>
      <c r="G910" s="7">
        <v>45223</v>
      </c>
      <c r="H910"/>
    </row>
    <row r="911" spans="1:8" ht="12" customHeight="1" x14ac:dyDescent="0.3">
      <c r="A911" s="3" t="s">
        <v>920</v>
      </c>
      <c r="B911" s="4">
        <v>45217.4140625</v>
      </c>
      <c r="C911" s="5">
        <v>45217.4140625</v>
      </c>
      <c r="D911" s="6">
        <v>45217.4140625</v>
      </c>
      <c r="E911" s="3" t="s">
        <v>8</v>
      </c>
      <c r="F911" s="3" t="s">
        <v>9</v>
      </c>
      <c r="G911" s="7">
        <v>45222</v>
      </c>
      <c r="H911"/>
    </row>
    <row r="912" spans="1:8" ht="12" customHeight="1" x14ac:dyDescent="0.3">
      <c r="A912" s="3" t="s">
        <v>921</v>
      </c>
      <c r="B912" s="4">
        <v>45217.648738425902</v>
      </c>
      <c r="C912" s="5">
        <v>45217.648738425902</v>
      </c>
      <c r="D912" s="6">
        <v>45217.648738425902</v>
      </c>
      <c r="E912" s="3" t="s">
        <v>8</v>
      </c>
      <c r="F912" s="3" t="s">
        <v>9</v>
      </c>
      <c r="G912" s="7">
        <v>45225</v>
      </c>
      <c r="H912"/>
    </row>
    <row r="913" spans="1:8" ht="12" customHeight="1" x14ac:dyDescent="0.3">
      <c r="A913" s="3" t="s">
        <v>922</v>
      </c>
      <c r="B913" s="4">
        <v>45218.4868055556</v>
      </c>
      <c r="C913" s="5">
        <v>45218.4868055556</v>
      </c>
      <c r="D913" s="6">
        <v>45218.4868055556</v>
      </c>
      <c r="E913" s="3" t="s">
        <v>8</v>
      </c>
      <c r="F913" s="3" t="s">
        <v>9</v>
      </c>
      <c r="G913" s="7">
        <v>45223</v>
      </c>
      <c r="H913"/>
    </row>
    <row r="914" spans="1:8" ht="12" customHeight="1" x14ac:dyDescent="0.3">
      <c r="A914" s="3" t="s">
        <v>923</v>
      </c>
      <c r="B914" s="4">
        <v>45222.395833333299</v>
      </c>
      <c r="C914" s="5">
        <v>45222.395833333299</v>
      </c>
      <c r="D914" s="6">
        <v>45222.395833333299</v>
      </c>
      <c r="E914" s="3" t="s">
        <v>8</v>
      </c>
      <c r="F914" s="3" t="s">
        <v>9</v>
      </c>
      <c r="G914" s="7">
        <v>45251</v>
      </c>
      <c r="H914"/>
    </row>
    <row r="915" spans="1:8" ht="12" customHeight="1" x14ac:dyDescent="0.3">
      <c r="A915" s="3" t="s">
        <v>924</v>
      </c>
      <c r="B915" s="4">
        <v>45222.400694444397</v>
      </c>
      <c r="C915" s="5">
        <v>45222.400694444397</v>
      </c>
      <c r="D915" s="6">
        <v>45222.400694444397</v>
      </c>
      <c r="E915" s="3" t="s">
        <v>8</v>
      </c>
      <c r="F915" s="3" t="s">
        <v>9</v>
      </c>
      <c r="G915" s="7">
        <v>45261</v>
      </c>
      <c r="H915"/>
    </row>
    <row r="916" spans="1:8" ht="12" customHeight="1" x14ac:dyDescent="0.3">
      <c r="A916" s="3" t="s">
        <v>925</v>
      </c>
      <c r="B916" s="4">
        <v>45222.463888888902</v>
      </c>
      <c r="C916" s="5">
        <v>45222.463888888902</v>
      </c>
      <c r="D916" s="6">
        <v>45222.463888888902</v>
      </c>
      <c r="E916" s="3" t="s">
        <v>8</v>
      </c>
      <c r="F916" s="3" t="s">
        <v>9</v>
      </c>
      <c r="G916" s="7">
        <v>45223</v>
      </c>
      <c r="H916"/>
    </row>
    <row r="917" spans="1:8" ht="12" customHeight="1" x14ac:dyDescent="0.3">
      <c r="A917" s="3" t="s">
        <v>926</v>
      </c>
      <c r="B917" s="4">
        <v>45222.599305555603</v>
      </c>
      <c r="C917" s="5">
        <v>45222.599305555603</v>
      </c>
      <c r="D917" s="6">
        <v>45222.599305555603</v>
      </c>
      <c r="E917" s="3" t="s">
        <v>8</v>
      </c>
      <c r="F917" s="3" t="s">
        <v>9</v>
      </c>
      <c r="G917" s="7">
        <v>45229</v>
      </c>
      <c r="H917"/>
    </row>
    <row r="918" spans="1:8" ht="12" customHeight="1" x14ac:dyDescent="0.3">
      <c r="A918" s="3" t="s">
        <v>927</v>
      </c>
      <c r="B918" s="4">
        <v>45229.412141203698</v>
      </c>
      <c r="C918" s="5">
        <v>45229.412141203698</v>
      </c>
      <c r="D918" s="6">
        <v>45229.412141203698</v>
      </c>
      <c r="E918" s="3" t="s">
        <v>8</v>
      </c>
      <c r="F918" s="3" t="s">
        <v>9</v>
      </c>
      <c r="G918" s="7">
        <v>45232</v>
      </c>
      <c r="H918"/>
    </row>
    <row r="919" spans="1:8" ht="12" customHeight="1" x14ac:dyDescent="0.3">
      <c r="A919" s="3" t="s">
        <v>928</v>
      </c>
      <c r="B919" s="4">
        <v>45230.359722222202</v>
      </c>
      <c r="C919" s="5">
        <v>45230.359722222202</v>
      </c>
      <c r="D919" s="6">
        <v>45230.359722222202</v>
      </c>
      <c r="E919" s="3" t="s">
        <v>8</v>
      </c>
      <c r="F919" s="3" t="s">
        <v>9</v>
      </c>
      <c r="G919" s="7">
        <v>45231</v>
      </c>
      <c r="H919"/>
    </row>
    <row r="920" spans="1:8" ht="12" customHeight="1" x14ac:dyDescent="0.3">
      <c r="A920" s="3" t="s">
        <v>929</v>
      </c>
      <c r="B920" s="4">
        <v>45231.420833333301</v>
      </c>
      <c r="C920" s="5">
        <v>45231.420833333301</v>
      </c>
      <c r="D920" s="6">
        <v>45231.420833333301</v>
      </c>
      <c r="E920" s="3" t="s">
        <v>8</v>
      </c>
      <c r="F920" s="3" t="s">
        <v>9</v>
      </c>
      <c r="G920" s="7">
        <v>45314</v>
      </c>
      <c r="H920"/>
    </row>
    <row r="921" spans="1:8" ht="12" customHeight="1" x14ac:dyDescent="0.3">
      <c r="A921" s="3" t="s">
        <v>930</v>
      </c>
      <c r="B921" s="4">
        <v>45233.333333333299</v>
      </c>
      <c r="C921" s="5">
        <v>45233.333333333299</v>
      </c>
      <c r="D921" s="6">
        <v>45233.333333333299</v>
      </c>
      <c r="E921" s="3" t="s">
        <v>8</v>
      </c>
      <c r="F921" s="3" t="s">
        <v>9</v>
      </c>
      <c r="G921" s="7">
        <v>45233</v>
      </c>
      <c r="H921"/>
    </row>
    <row r="922" spans="1:8" ht="12" customHeight="1" x14ac:dyDescent="0.3">
      <c r="A922" s="3" t="s">
        <v>931</v>
      </c>
      <c r="B922" s="4">
        <v>45233.390277777798</v>
      </c>
      <c r="C922" s="5">
        <v>45233.390277777798</v>
      </c>
      <c r="D922" s="6">
        <v>45233.390277777798</v>
      </c>
      <c r="E922" s="3" t="s">
        <v>8</v>
      </c>
      <c r="F922" s="3" t="s">
        <v>9</v>
      </c>
      <c r="G922" s="7">
        <v>45258</v>
      </c>
      <c r="H922"/>
    </row>
    <row r="923" spans="1:8" ht="12" customHeight="1" x14ac:dyDescent="0.3">
      <c r="A923" s="3" t="s">
        <v>932</v>
      </c>
      <c r="B923" s="4">
        <v>45233.654861111099</v>
      </c>
      <c r="C923" s="5">
        <v>45233.654861111099</v>
      </c>
      <c r="D923" s="6">
        <v>45233.654861111099</v>
      </c>
      <c r="E923" s="3" t="s">
        <v>8</v>
      </c>
      <c r="F923" s="3" t="s">
        <v>9</v>
      </c>
      <c r="G923" s="7">
        <v>45250</v>
      </c>
      <c r="H923"/>
    </row>
    <row r="924" spans="1:8" ht="12" customHeight="1" x14ac:dyDescent="0.3">
      <c r="A924" s="3" t="s">
        <v>933</v>
      </c>
      <c r="B924" s="4">
        <v>45236.35</v>
      </c>
      <c r="C924" s="5">
        <v>45236.35</v>
      </c>
      <c r="D924" s="6">
        <v>45236.35</v>
      </c>
      <c r="E924" s="3" t="s">
        <v>8</v>
      </c>
      <c r="F924" s="3" t="s">
        <v>9</v>
      </c>
      <c r="G924" s="7">
        <v>45237</v>
      </c>
      <c r="H924"/>
    </row>
    <row r="925" spans="1:8" ht="12" customHeight="1" x14ac:dyDescent="0.3">
      <c r="A925" s="3" t="s">
        <v>934</v>
      </c>
      <c r="B925" s="4">
        <v>45237.352083333302</v>
      </c>
      <c r="C925" s="5">
        <v>45237.352083333302</v>
      </c>
      <c r="D925" s="6">
        <v>45237.352083333302</v>
      </c>
      <c r="E925" s="3" t="s">
        <v>8</v>
      </c>
      <c r="F925" s="3" t="s">
        <v>9</v>
      </c>
      <c r="G925" s="7">
        <v>45237</v>
      </c>
      <c r="H925"/>
    </row>
    <row r="926" spans="1:8" ht="12" customHeight="1" x14ac:dyDescent="0.3">
      <c r="A926" s="3" t="s">
        <v>935</v>
      </c>
      <c r="B926" s="4">
        <v>45240.382638888899</v>
      </c>
      <c r="C926" s="5">
        <v>45240.382638888899</v>
      </c>
      <c r="D926" s="6">
        <v>45240.382638888899</v>
      </c>
      <c r="E926" s="3" t="s">
        <v>8</v>
      </c>
      <c r="F926" s="3" t="s">
        <v>9</v>
      </c>
      <c r="G926" s="7">
        <v>45258</v>
      </c>
      <c r="H926"/>
    </row>
    <row r="927" spans="1:8" ht="12" customHeight="1" x14ac:dyDescent="0.3">
      <c r="A927" s="3" t="s">
        <v>936</v>
      </c>
      <c r="B927" s="4">
        <v>45243.463888888902</v>
      </c>
      <c r="C927" s="5">
        <v>45243.463888888902</v>
      </c>
      <c r="D927" s="6">
        <v>45243.463888888902</v>
      </c>
      <c r="E927" s="3" t="s">
        <v>8</v>
      </c>
      <c r="F927" s="3" t="s">
        <v>9</v>
      </c>
      <c r="G927" s="7">
        <v>45261</v>
      </c>
      <c r="H927"/>
    </row>
    <row r="928" spans="1:8" ht="12" customHeight="1" x14ac:dyDescent="0.3">
      <c r="A928" s="3" t="s">
        <v>937</v>
      </c>
      <c r="B928" s="4">
        <v>45243.511805555601</v>
      </c>
      <c r="C928" s="5">
        <v>45243.511805555601</v>
      </c>
      <c r="D928" s="6">
        <v>45243.511805555601</v>
      </c>
      <c r="E928" s="3" t="s">
        <v>8</v>
      </c>
      <c r="F928" s="3" t="s">
        <v>9</v>
      </c>
      <c r="G928" s="7">
        <v>45299</v>
      </c>
      <c r="H928"/>
    </row>
    <row r="929" spans="1:8" ht="12" customHeight="1" x14ac:dyDescent="0.3">
      <c r="A929" s="3" t="s">
        <v>938</v>
      </c>
      <c r="B929" s="4">
        <v>45245.418749999997</v>
      </c>
      <c r="C929" s="5">
        <v>45245.418749999997</v>
      </c>
      <c r="D929" s="6">
        <v>45245.418749999997</v>
      </c>
      <c r="E929" s="3" t="s">
        <v>8</v>
      </c>
      <c r="F929" s="3" t="s">
        <v>9</v>
      </c>
      <c r="G929" s="7">
        <v>45252</v>
      </c>
      <c r="H929"/>
    </row>
    <row r="930" spans="1:8" ht="12" customHeight="1" x14ac:dyDescent="0.3">
      <c r="A930" s="3" t="s">
        <v>939</v>
      </c>
      <c r="B930" s="4">
        <v>45246.411805555603</v>
      </c>
      <c r="C930" s="5">
        <v>45246.411805555603</v>
      </c>
      <c r="D930" s="6">
        <v>45246.411805555603</v>
      </c>
      <c r="E930" s="3" t="s">
        <v>8</v>
      </c>
      <c r="F930" s="3" t="s">
        <v>9</v>
      </c>
      <c r="G930" s="7">
        <v>45251</v>
      </c>
      <c r="H930"/>
    </row>
    <row r="931" spans="1:8" ht="12" customHeight="1" x14ac:dyDescent="0.3">
      <c r="A931" s="3" t="s">
        <v>940</v>
      </c>
      <c r="B931" s="4">
        <v>45246.636111111096</v>
      </c>
      <c r="C931" s="5">
        <v>45246.636111111096</v>
      </c>
      <c r="D931" s="6">
        <v>45246.636111111096</v>
      </c>
      <c r="E931" s="3" t="s">
        <v>8</v>
      </c>
      <c r="F931" s="3" t="s">
        <v>9</v>
      </c>
      <c r="G931" s="7">
        <v>45252</v>
      </c>
      <c r="H931"/>
    </row>
    <row r="932" spans="1:8" ht="12" customHeight="1" x14ac:dyDescent="0.3">
      <c r="A932" s="3" t="s">
        <v>941</v>
      </c>
      <c r="B932" s="4">
        <v>45251.4</v>
      </c>
      <c r="C932" s="5">
        <v>45251.4</v>
      </c>
      <c r="D932" s="6">
        <v>45251.4</v>
      </c>
      <c r="E932" s="3" t="s">
        <v>8</v>
      </c>
      <c r="F932" s="3" t="s">
        <v>9</v>
      </c>
      <c r="G932" s="7">
        <v>45267</v>
      </c>
      <c r="H932"/>
    </row>
    <row r="933" spans="1:8" ht="12" customHeight="1" x14ac:dyDescent="0.3">
      <c r="A933" s="3" t="s">
        <v>942</v>
      </c>
      <c r="B933" s="4">
        <v>45252.359722222202</v>
      </c>
      <c r="C933" s="5">
        <v>45252.359722222202</v>
      </c>
      <c r="D933" s="6">
        <v>45252.359722222202</v>
      </c>
      <c r="E933" s="3" t="s">
        <v>8</v>
      </c>
      <c r="F933" s="3" t="s">
        <v>9</v>
      </c>
      <c r="G933" s="7">
        <v>45271</v>
      </c>
      <c r="H933"/>
    </row>
    <row r="934" spans="1:8" ht="12" customHeight="1" x14ac:dyDescent="0.3">
      <c r="A934" s="3" t="s">
        <v>943</v>
      </c>
      <c r="B934" s="4">
        <v>45257.395833333299</v>
      </c>
      <c r="C934" s="5">
        <v>45257.395833333299</v>
      </c>
      <c r="D934" s="6">
        <v>45257.395833333299</v>
      </c>
      <c r="E934" s="3" t="s">
        <v>8</v>
      </c>
      <c r="F934" s="3" t="s">
        <v>9</v>
      </c>
      <c r="G934" s="7">
        <v>45310</v>
      </c>
      <c r="H934"/>
    </row>
    <row r="935" spans="1:8" ht="12" customHeight="1" x14ac:dyDescent="0.3">
      <c r="A935" s="3" t="s">
        <v>944</v>
      </c>
      <c r="B935" s="4">
        <v>45257.418749999997</v>
      </c>
      <c r="C935" s="5">
        <v>45257.418749999997</v>
      </c>
      <c r="D935" s="6">
        <v>45257.418749999997</v>
      </c>
      <c r="E935" s="3" t="s">
        <v>8</v>
      </c>
      <c r="F935" s="3" t="s">
        <v>9</v>
      </c>
      <c r="G935" s="7">
        <v>45258</v>
      </c>
      <c r="H935"/>
    </row>
    <row r="936" spans="1:8" ht="12" customHeight="1" x14ac:dyDescent="0.3">
      <c r="A936" s="3" t="s">
        <v>945</v>
      </c>
      <c r="B936" s="4">
        <v>45258.357638888898</v>
      </c>
      <c r="C936" s="5">
        <v>45258.357638888898</v>
      </c>
      <c r="D936" s="6">
        <v>45258.357638888898</v>
      </c>
      <c r="E936" s="3" t="s">
        <v>8</v>
      </c>
      <c r="F936" s="3" t="s">
        <v>9</v>
      </c>
      <c r="G936" s="7">
        <v>45279</v>
      </c>
      <c r="H936"/>
    </row>
    <row r="937" spans="1:8" ht="12" customHeight="1" x14ac:dyDescent="0.3">
      <c r="A937" s="3" t="s">
        <v>946</v>
      </c>
      <c r="B937" s="4">
        <v>45259.409027777801</v>
      </c>
      <c r="C937" s="5">
        <v>45259.409027777801</v>
      </c>
      <c r="D937" s="6">
        <v>45259.409027777801</v>
      </c>
      <c r="E937" s="3" t="s">
        <v>8</v>
      </c>
      <c r="F937" s="3" t="s">
        <v>9</v>
      </c>
      <c r="G937" s="7">
        <v>45259</v>
      </c>
      <c r="H937"/>
    </row>
    <row r="938" spans="1:8" ht="12" customHeight="1" x14ac:dyDescent="0.3">
      <c r="A938" s="3" t="s">
        <v>947</v>
      </c>
      <c r="B938" s="4">
        <v>45260.545833333301</v>
      </c>
      <c r="C938" s="5">
        <v>45260.545833333301</v>
      </c>
      <c r="D938" s="6">
        <v>45260.545833333301</v>
      </c>
      <c r="E938" s="3" t="s">
        <v>8</v>
      </c>
      <c r="F938" s="3" t="s">
        <v>9</v>
      </c>
      <c r="G938" s="7">
        <v>45273</v>
      </c>
      <c r="H938"/>
    </row>
    <row r="939" spans="1:8" ht="12" customHeight="1" x14ac:dyDescent="0.3">
      <c r="A939" s="3" t="s">
        <v>948</v>
      </c>
      <c r="B939" s="4">
        <v>45266.586111111101</v>
      </c>
      <c r="C939" s="5">
        <v>45266.586111111101</v>
      </c>
      <c r="D939" s="6">
        <v>45266.586111111101</v>
      </c>
      <c r="E939" s="3" t="s">
        <v>8</v>
      </c>
      <c r="F939" s="3" t="s">
        <v>9</v>
      </c>
      <c r="G939" s="7">
        <v>45279</v>
      </c>
      <c r="H939"/>
    </row>
    <row r="940" spans="1:8" ht="12" customHeight="1" x14ac:dyDescent="0.3">
      <c r="A940" s="3" t="s">
        <v>949</v>
      </c>
      <c r="B940" s="4">
        <v>45267.473611111098</v>
      </c>
      <c r="C940" s="5">
        <v>45267.473611111098</v>
      </c>
      <c r="D940" s="6">
        <v>45267.473611111098</v>
      </c>
      <c r="E940" s="3" t="s">
        <v>8</v>
      </c>
      <c r="F940" s="3" t="s">
        <v>9</v>
      </c>
      <c r="G940" s="7">
        <v>45278</v>
      </c>
      <c r="H940"/>
    </row>
    <row r="941" spans="1:8" ht="12" customHeight="1" x14ac:dyDescent="0.3">
      <c r="A941" s="3" t="s">
        <v>950</v>
      </c>
      <c r="B941" s="4">
        <v>45267.675000000003</v>
      </c>
      <c r="C941" s="5">
        <v>45267.675000000003</v>
      </c>
      <c r="D941" s="6">
        <v>45267.675000000003</v>
      </c>
      <c r="E941" s="3" t="s">
        <v>8</v>
      </c>
      <c r="F941" s="3" t="s">
        <v>9</v>
      </c>
      <c r="G941" s="7">
        <v>45320</v>
      </c>
      <c r="H941"/>
    </row>
    <row r="942" spans="1:8" ht="12" customHeight="1" x14ac:dyDescent="0.3">
      <c r="A942" s="3" t="s">
        <v>951</v>
      </c>
      <c r="B942" s="4">
        <v>45271.373611111099</v>
      </c>
      <c r="C942" s="5">
        <v>45271.373611111099</v>
      </c>
      <c r="D942" s="6">
        <v>45271.373611111099</v>
      </c>
      <c r="E942" s="3" t="s">
        <v>8</v>
      </c>
      <c r="F942" s="3" t="s">
        <v>9</v>
      </c>
      <c r="G942" s="7">
        <v>45271</v>
      </c>
      <c r="H942"/>
    </row>
    <row r="943" spans="1:8" ht="12" customHeight="1" x14ac:dyDescent="0.3">
      <c r="A943" s="3" t="s">
        <v>952</v>
      </c>
      <c r="B943" s="4">
        <v>45271.431250000001</v>
      </c>
      <c r="C943" s="5">
        <v>45271.431250000001</v>
      </c>
      <c r="D943" s="6">
        <v>45271.431250000001</v>
      </c>
      <c r="E943" s="3" t="s">
        <v>8</v>
      </c>
      <c r="F943" s="3" t="s">
        <v>9</v>
      </c>
      <c r="G943" s="7">
        <v>45272</v>
      </c>
      <c r="H943"/>
    </row>
    <row r="944" spans="1:8" ht="12" customHeight="1" x14ac:dyDescent="0.3">
      <c r="A944" s="3" t="s">
        <v>953</v>
      </c>
      <c r="B944" s="4">
        <v>45271.457638888904</v>
      </c>
      <c r="C944" s="5">
        <v>45271.457638888904</v>
      </c>
      <c r="D944" s="6">
        <v>45271.457638888904</v>
      </c>
      <c r="E944" s="3" t="s">
        <v>8</v>
      </c>
      <c r="F944" s="3" t="s">
        <v>9</v>
      </c>
      <c r="G944" s="7">
        <v>45363</v>
      </c>
      <c r="H944"/>
    </row>
    <row r="945" spans="1:8" ht="12" customHeight="1" x14ac:dyDescent="0.3">
      <c r="A945" s="3" t="s">
        <v>954</v>
      </c>
      <c r="B945" s="4">
        <v>45272.717094907399</v>
      </c>
      <c r="C945" s="5">
        <v>45272.717094907399</v>
      </c>
      <c r="D945" s="6">
        <v>45272.717094907399</v>
      </c>
      <c r="E945" s="3" t="s">
        <v>8</v>
      </c>
      <c r="F945" s="3" t="s">
        <v>9</v>
      </c>
      <c r="G945" s="7">
        <v>45313</v>
      </c>
      <c r="H945"/>
    </row>
    <row r="946" spans="1:8" ht="12" customHeight="1" x14ac:dyDescent="0.3">
      <c r="A946" s="3" t="s">
        <v>955</v>
      </c>
      <c r="B946" s="4">
        <v>45273.3930555556</v>
      </c>
      <c r="C946" s="5">
        <v>45273.3930555556</v>
      </c>
      <c r="D946" s="6">
        <v>45273.3930555556</v>
      </c>
      <c r="E946" s="3" t="s">
        <v>8</v>
      </c>
      <c r="F946" s="3" t="s">
        <v>9</v>
      </c>
      <c r="G946" s="7">
        <v>45299</v>
      </c>
      <c r="H946"/>
    </row>
    <row r="947" spans="1:8" ht="12" customHeight="1" x14ac:dyDescent="0.3">
      <c r="A947" s="3" t="s">
        <v>956</v>
      </c>
      <c r="B947" s="4">
        <v>45273.413888888899</v>
      </c>
      <c r="C947" s="5">
        <v>45273.413888888899</v>
      </c>
      <c r="D947" s="6">
        <v>45273.413888888899</v>
      </c>
      <c r="E947" s="3" t="s">
        <v>8</v>
      </c>
      <c r="F947" s="3" t="s">
        <v>9</v>
      </c>
      <c r="G947" s="7">
        <v>45280</v>
      </c>
      <c r="H947"/>
    </row>
    <row r="948" spans="1:8" ht="12" customHeight="1" x14ac:dyDescent="0.3">
      <c r="A948" s="3" t="s">
        <v>957</v>
      </c>
      <c r="B948" s="4">
        <v>45275.327777777798</v>
      </c>
      <c r="C948" s="5">
        <v>45275.327777777798</v>
      </c>
      <c r="D948" s="6">
        <v>45275.327777777798</v>
      </c>
      <c r="E948" s="3" t="s">
        <v>8</v>
      </c>
      <c r="F948" s="3" t="s">
        <v>9</v>
      </c>
      <c r="G948" s="7">
        <v>45278</v>
      </c>
      <c r="H948"/>
    </row>
    <row r="949" spans="1:8" ht="12" customHeight="1" x14ac:dyDescent="0.3">
      <c r="A949" s="3" t="s">
        <v>958</v>
      </c>
      <c r="B949" s="4">
        <v>45278.34375</v>
      </c>
      <c r="C949" s="5">
        <v>45278.34375</v>
      </c>
      <c r="D949" s="6">
        <v>45278.34375</v>
      </c>
      <c r="E949" s="3" t="s">
        <v>8</v>
      </c>
      <c r="F949" s="3" t="s">
        <v>9</v>
      </c>
      <c r="G949" s="7">
        <v>45279</v>
      </c>
      <c r="H949"/>
    </row>
    <row r="950" spans="1:8" ht="12" customHeight="1" x14ac:dyDescent="0.3">
      <c r="A950" s="3" t="s">
        <v>959</v>
      </c>
      <c r="B950" s="4">
        <v>45278.625</v>
      </c>
      <c r="C950" s="5">
        <v>45278.625</v>
      </c>
      <c r="D950" s="6">
        <v>45278.625</v>
      </c>
      <c r="E950" s="3" t="s">
        <v>8</v>
      </c>
      <c r="F950" s="3" t="s">
        <v>9</v>
      </c>
      <c r="G950" s="7">
        <v>45327</v>
      </c>
      <c r="H950"/>
    </row>
    <row r="951" spans="1:8" ht="12" customHeight="1" x14ac:dyDescent="0.3">
      <c r="A951" s="3" t="s">
        <v>960</v>
      </c>
      <c r="B951" s="4">
        <v>45279.725555555597</v>
      </c>
      <c r="C951" s="5">
        <v>45279.725555555597</v>
      </c>
      <c r="D951" s="6">
        <v>45279.725555555597</v>
      </c>
      <c r="E951" s="3" t="s">
        <v>8</v>
      </c>
      <c r="F951" s="3" t="s">
        <v>9</v>
      </c>
      <c r="G951" s="7">
        <v>45282</v>
      </c>
      <c r="H951"/>
    </row>
    <row r="952" spans="1:8" ht="12" customHeight="1" x14ac:dyDescent="0.3">
      <c r="A952" s="3" t="s">
        <v>961</v>
      </c>
      <c r="B952" s="4">
        <v>45282.615937499999</v>
      </c>
      <c r="C952" s="5">
        <v>45282.615937499999</v>
      </c>
      <c r="D952" s="6">
        <v>45282.615937499999</v>
      </c>
      <c r="E952" s="3" t="s">
        <v>8</v>
      </c>
      <c r="F952" s="3" t="s">
        <v>9</v>
      </c>
      <c r="G952" s="7">
        <v>45301</v>
      </c>
      <c r="H952"/>
    </row>
    <row r="953" spans="1:8" ht="12" customHeight="1" x14ac:dyDescent="0.3">
      <c r="A953" s="3" t="s">
        <v>962</v>
      </c>
      <c r="B953" s="4">
        <v>45293.402777777803</v>
      </c>
      <c r="C953" s="5">
        <v>45293.402777777803</v>
      </c>
      <c r="D953" s="6">
        <v>45293.402777777803</v>
      </c>
      <c r="E953" s="3" t="s">
        <v>8</v>
      </c>
      <c r="F953" s="3" t="s">
        <v>9</v>
      </c>
      <c r="G953" s="7">
        <v>45293</v>
      </c>
      <c r="H953"/>
    </row>
    <row r="954" spans="1:8" ht="12" customHeight="1" x14ac:dyDescent="0.3">
      <c r="A954" s="3" t="s">
        <v>963</v>
      </c>
      <c r="B954" s="4">
        <v>45294.413888888899</v>
      </c>
      <c r="C954" s="5">
        <v>45294.413888888899</v>
      </c>
      <c r="D954" s="6">
        <v>45294.413888888899</v>
      </c>
      <c r="E954" s="3" t="s">
        <v>8</v>
      </c>
      <c r="F954" s="3" t="s">
        <v>9</v>
      </c>
      <c r="G954" s="7">
        <v>45323</v>
      </c>
      <c r="H954"/>
    </row>
    <row r="955" spans="1:8" ht="12" customHeight="1" x14ac:dyDescent="0.3">
      <c r="A955" s="3" t="s">
        <v>964</v>
      </c>
      <c r="B955" s="4">
        <v>45294.418749999997</v>
      </c>
      <c r="C955" s="5">
        <v>45294.418749999997</v>
      </c>
      <c r="D955" s="6">
        <v>45294.418749999997</v>
      </c>
      <c r="E955" s="3" t="s">
        <v>8</v>
      </c>
      <c r="F955" s="3" t="s">
        <v>9</v>
      </c>
      <c r="G955" s="7">
        <v>45294</v>
      </c>
      <c r="H955"/>
    </row>
    <row r="956" spans="1:8" ht="12" customHeight="1" x14ac:dyDescent="0.3">
      <c r="A956" s="3" t="s">
        <v>965</v>
      </c>
      <c r="B956" s="4">
        <v>45294.463194444397</v>
      </c>
      <c r="C956" s="5">
        <v>45294.463194444397</v>
      </c>
      <c r="D956" s="6">
        <v>45294.463194444397</v>
      </c>
      <c r="E956" s="3" t="s">
        <v>8</v>
      </c>
      <c r="F956" s="3" t="s">
        <v>9</v>
      </c>
      <c r="G956" s="7">
        <v>45306</v>
      </c>
      <c r="H956"/>
    </row>
    <row r="957" spans="1:8" ht="12" customHeight="1" x14ac:dyDescent="0.3">
      <c r="A957" s="3" t="s">
        <v>966</v>
      </c>
      <c r="B957" s="4">
        <v>45300.388888888898</v>
      </c>
      <c r="C957" s="5">
        <v>45300.388888888898</v>
      </c>
      <c r="D957" s="6">
        <v>45300.388888888898</v>
      </c>
      <c r="E957" s="3" t="s">
        <v>8</v>
      </c>
      <c r="F957" s="3" t="s">
        <v>9</v>
      </c>
      <c r="G957" s="7">
        <v>45307</v>
      </c>
      <c r="H957"/>
    </row>
    <row r="958" spans="1:8" ht="12" customHeight="1" x14ac:dyDescent="0.3">
      <c r="A958" s="3" t="s">
        <v>967</v>
      </c>
      <c r="B958" s="4">
        <v>45301.456944444399</v>
      </c>
      <c r="C958" s="5">
        <v>45301.456944444399</v>
      </c>
      <c r="D958" s="6">
        <v>45301.456944444399</v>
      </c>
      <c r="E958" s="3" t="s">
        <v>8</v>
      </c>
      <c r="F958" s="3" t="s">
        <v>9</v>
      </c>
      <c r="G958" s="7">
        <v>45317</v>
      </c>
      <c r="H958"/>
    </row>
    <row r="959" spans="1:8" ht="12" customHeight="1" x14ac:dyDescent="0.3">
      <c r="A959" s="3" t="s">
        <v>968</v>
      </c>
      <c r="B959" s="4">
        <v>45301.460416666698</v>
      </c>
      <c r="C959" s="5">
        <v>45301.460416666698</v>
      </c>
      <c r="D959" s="6">
        <v>45301.460416666698</v>
      </c>
      <c r="E959" s="3" t="s">
        <v>8</v>
      </c>
      <c r="F959" s="3" t="s">
        <v>9</v>
      </c>
      <c r="G959" s="7">
        <v>45320</v>
      </c>
      <c r="H959"/>
    </row>
    <row r="960" spans="1:8" ht="12" customHeight="1" x14ac:dyDescent="0.3">
      <c r="A960" s="3" t="s">
        <v>969</v>
      </c>
      <c r="B960" s="4">
        <v>45302.470833333296</v>
      </c>
      <c r="C960" s="5">
        <v>45302.470833333296</v>
      </c>
      <c r="D960" s="6">
        <v>45302.470833333296</v>
      </c>
      <c r="E960" s="3" t="s">
        <v>8</v>
      </c>
      <c r="F960" s="3" t="s">
        <v>9</v>
      </c>
      <c r="G960" s="7">
        <v>45306</v>
      </c>
      <c r="H960"/>
    </row>
    <row r="961" spans="1:8" ht="12" customHeight="1" x14ac:dyDescent="0.3">
      <c r="A961" s="3" t="s">
        <v>970</v>
      </c>
      <c r="B961" s="4">
        <v>45306.372916666704</v>
      </c>
      <c r="C961" s="5">
        <v>45306.372916666704</v>
      </c>
      <c r="D961" s="6">
        <v>45306.372916666704</v>
      </c>
      <c r="E961" s="3" t="s">
        <v>8</v>
      </c>
      <c r="F961" s="3" t="s">
        <v>9</v>
      </c>
      <c r="G961" s="7">
        <v>45307</v>
      </c>
      <c r="H961"/>
    </row>
    <row r="962" spans="1:8" ht="12" customHeight="1" x14ac:dyDescent="0.3">
      <c r="A962" s="3" t="s">
        <v>971</v>
      </c>
      <c r="B962" s="4">
        <v>45306.467812499999</v>
      </c>
      <c r="C962" s="5">
        <v>45306.467812499999</v>
      </c>
      <c r="D962" s="6">
        <v>45306.467812499999</v>
      </c>
      <c r="E962" s="3" t="s">
        <v>8</v>
      </c>
      <c r="F962" s="3" t="s">
        <v>9</v>
      </c>
      <c r="G962" s="7">
        <v>45327</v>
      </c>
      <c r="H962"/>
    </row>
    <row r="963" spans="1:8" ht="12" customHeight="1" x14ac:dyDescent="0.3">
      <c r="A963" s="3" t="s">
        <v>972</v>
      </c>
      <c r="B963" s="4">
        <v>45306.472592592603</v>
      </c>
      <c r="C963" s="5">
        <v>45306.472592592603</v>
      </c>
      <c r="D963" s="6">
        <v>45306.472592592603</v>
      </c>
      <c r="E963" s="3" t="s">
        <v>8</v>
      </c>
      <c r="F963" s="3" t="s">
        <v>9</v>
      </c>
      <c r="G963" s="7">
        <v>45307</v>
      </c>
      <c r="H963"/>
    </row>
    <row r="964" spans="1:8" ht="12" customHeight="1" x14ac:dyDescent="0.3">
      <c r="A964" s="3" t="s">
        <v>973</v>
      </c>
      <c r="B964" s="4">
        <v>45306.483275462997</v>
      </c>
      <c r="C964" s="5">
        <v>45306.483275462997</v>
      </c>
      <c r="D964" s="6">
        <v>45306.483275462997</v>
      </c>
      <c r="E964" s="3" t="s">
        <v>8</v>
      </c>
      <c r="F964" s="3" t="s">
        <v>9</v>
      </c>
      <c r="G964" s="7">
        <v>45308</v>
      </c>
      <c r="H964"/>
    </row>
    <row r="965" spans="1:8" ht="12" customHeight="1" x14ac:dyDescent="0.3">
      <c r="A965" s="3" t="s">
        <v>974</v>
      </c>
      <c r="B965" s="4">
        <v>45310.460416666698</v>
      </c>
      <c r="C965" s="5">
        <v>45310.460416666698</v>
      </c>
      <c r="D965" s="6">
        <v>45310.460416666698</v>
      </c>
      <c r="E965" s="3" t="s">
        <v>8</v>
      </c>
      <c r="F965" s="3" t="s">
        <v>9</v>
      </c>
      <c r="G965" s="7">
        <v>45336</v>
      </c>
      <c r="H965"/>
    </row>
    <row r="966" spans="1:8" ht="12" customHeight="1" x14ac:dyDescent="0.3">
      <c r="A966" s="3" t="s">
        <v>975</v>
      </c>
      <c r="B966" s="4">
        <v>45322.434722222199</v>
      </c>
      <c r="C966" s="5">
        <v>45322.434722222199</v>
      </c>
      <c r="D966" s="6">
        <v>45322.434722222199</v>
      </c>
      <c r="E966" s="3" t="s">
        <v>8</v>
      </c>
      <c r="F966" s="3" t="s">
        <v>9</v>
      </c>
      <c r="G966" s="7">
        <v>45324</v>
      </c>
      <c r="H966"/>
    </row>
    <row r="967" spans="1:8" ht="12" customHeight="1" x14ac:dyDescent="0.3">
      <c r="A967" s="3" t="s">
        <v>976</v>
      </c>
      <c r="B967" s="4">
        <v>45322.5180555556</v>
      </c>
      <c r="C967" s="5">
        <v>45322.5180555556</v>
      </c>
      <c r="D967" s="6">
        <v>45322.5180555556</v>
      </c>
      <c r="E967" s="3" t="s">
        <v>8</v>
      </c>
      <c r="F967" s="3" t="s">
        <v>9</v>
      </c>
      <c r="G967" s="7">
        <v>45324</v>
      </c>
      <c r="H967"/>
    </row>
    <row r="968" spans="1:8" ht="12" customHeight="1" x14ac:dyDescent="0.3">
      <c r="A968" s="3" t="s">
        <v>977</v>
      </c>
      <c r="B968" s="4">
        <v>45323.654166666704</v>
      </c>
      <c r="C968" s="5">
        <v>45323.654166666704</v>
      </c>
      <c r="D968" s="6">
        <v>45323.654166666704</v>
      </c>
      <c r="E968" s="3" t="s">
        <v>8</v>
      </c>
      <c r="F968" s="3" t="s">
        <v>9</v>
      </c>
      <c r="G968" s="7">
        <v>45324</v>
      </c>
      <c r="H968"/>
    </row>
    <row r="969" spans="1:8" ht="12" customHeight="1" x14ac:dyDescent="0.3">
      <c r="A969" s="3" t="s">
        <v>978</v>
      </c>
      <c r="B969" s="4">
        <v>45324.357638888898</v>
      </c>
      <c r="C969" s="5">
        <v>45324.357638888898</v>
      </c>
      <c r="D969" s="6">
        <v>45324.357638888898</v>
      </c>
      <c r="E969" s="3" t="s">
        <v>8</v>
      </c>
      <c r="F969" s="3" t="s">
        <v>9</v>
      </c>
      <c r="G969" s="7">
        <v>45342</v>
      </c>
      <c r="H969"/>
    </row>
    <row r="970" spans="1:8" ht="12" customHeight="1" x14ac:dyDescent="0.3">
      <c r="A970" s="3" t="s">
        <v>979</v>
      </c>
      <c r="B970" s="4">
        <v>45327.3840277778</v>
      </c>
      <c r="C970" s="5">
        <v>45327.3840277778</v>
      </c>
      <c r="D970" s="6">
        <v>45327.3840277778</v>
      </c>
      <c r="E970" s="3" t="s">
        <v>8</v>
      </c>
      <c r="F970" s="3" t="s">
        <v>9</v>
      </c>
      <c r="G970" s="7">
        <v>45467</v>
      </c>
      <c r="H970"/>
    </row>
    <row r="971" spans="1:8" ht="12" customHeight="1" x14ac:dyDescent="0.3">
      <c r="A971" s="3" t="s">
        <v>980</v>
      </c>
      <c r="B971" s="4">
        <v>45329.375694444403</v>
      </c>
      <c r="C971" s="5">
        <v>45329.375694444403</v>
      </c>
      <c r="D971" s="6">
        <v>45329.375694444403</v>
      </c>
      <c r="E971" s="3" t="s">
        <v>8</v>
      </c>
      <c r="F971" s="3" t="s">
        <v>9</v>
      </c>
      <c r="G971" s="7">
        <v>45352</v>
      </c>
      <c r="H971"/>
    </row>
    <row r="972" spans="1:8" ht="12" customHeight="1" x14ac:dyDescent="0.3">
      <c r="A972" s="3" t="s">
        <v>981</v>
      </c>
      <c r="B972" s="4">
        <v>45329.6219444444</v>
      </c>
      <c r="C972" s="5">
        <v>45329.6219444444</v>
      </c>
      <c r="D972" s="6">
        <v>45329.6219444444</v>
      </c>
      <c r="E972" s="3" t="s">
        <v>8</v>
      </c>
      <c r="F972" s="3" t="s">
        <v>9</v>
      </c>
      <c r="G972" s="7">
        <v>45377</v>
      </c>
      <c r="H972"/>
    </row>
    <row r="973" spans="1:8" ht="12" customHeight="1" x14ac:dyDescent="0.3">
      <c r="A973" s="3" t="s">
        <v>982</v>
      </c>
      <c r="B973" s="4">
        <v>45331.661805555603</v>
      </c>
      <c r="C973" s="5">
        <v>45331.661805555603</v>
      </c>
      <c r="D973" s="6">
        <v>45331.661805555603</v>
      </c>
      <c r="E973" s="3" t="s">
        <v>8</v>
      </c>
      <c r="F973" s="3" t="s">
        <v>9</v>
      </c>
      <c r="G973" s="7">
        <v>45334</v>
      </c>
      <c r="H973"/>
    </row>
    <row r="974" spans="1:8" ht="12" customHeight="1" x14ac:dyDescent="0.3">
      <c r="A974" s="3" t="s">
        <v>983</v>
      </c>
      <c r="B974" s="4">
        <v>45334.345833333296</v>
      </c>
      <c r="C974" s="5">
        <v>45334.345833333296</v>
      </c>
      <c r="D974" s="6">
        <v>45334.345833333296</v>
      </c>
      <c r="E974" s="3" t="s">
        <v>8</v>
      </c>
      <c r="F974" s="3" t="s">
        <v>9</v>
      </c>
      <c r="G974" s="7">
        <v>45334</v>
      </c>
      <c r="H974"/>
    </row>
    <row r="975" spans="1:8" ht="12" customHeight="1" x14ac:dyDescent="0.3">
      <c r="A975" s="3" t="s">
        <v>984</v>
      </c>
      <c r="B975" s="4">
        <v>45335.374305555597</v>
      </c>
      <c r="C975" s="5">
        <v>45335.374305555597</v>
      </c>
      <c r="D975" s="6">
        <v>45335.374305555597</v>
      </c>
      <c r="E975" s="3" t="s">
        <v>8</v>
      </c>
      <c r="F975" s="3" t="s">
        <v>9</v>
      </c>
      <c r="G975" s="7">
        <v>45335</v>
      </c>
      <c r="H975"/>
    </row>
    <row r="976" spans="1:8" ht="12" customHeight="1" x14ac:dyDescent="0.3">
      <c r="A976" s="3" t="s">
        <v>985</v>
      </c>
      <c r="B976" s="4">
        <v>45335.614583333299</v>
      </c>
      <c r="C976" s="5">
        <v>45335.614583333299</v>
      </c>
      <c r="D976" s="6">
        <v>45335.614583333299</v>
      </c>
      <c r="E976" s="3" t="s">
        <v>8</v>
      </c>
      <c r="F976" s="3" t="s">
        <v>9</v>
      </c>
      <c r="G976" s="7">
        <v>45525</v>
      </c>
      <c r="H976"/>
    </row>
    <row r="977" spans="1:8" ht="12" customHeight="1" x14ac:dyDescent="0.3">
      <c r="A977" s="3" t="s">
        <v>986</v>
      </c>
      <c r="B977" s="4">
        <v>45337.530011574097</v>
      </c>
      <c r="C977" s="5">
        <v>45337.530011574097</v>
      </c>
      <c r="D977" s="6">
        <v>45337.530011574097</v>
      </c>
      <c r="E977" s="3" t="s">
        <v>8</v>
      </c>
      <c r="F977" s="3" t="s">
        <v>9</v>
      </c>
      <c r="G977" s="7">
        <v>45341</v>
      </c>
      <c r="H977"/>
    </row>
    <row r="978" spans="1:8" ht="12" customHeight="1" x14ac:dyDescent="0.3">
      <c r="A978" s="3" t="s">
        <v>987</v>
      </c>
      <c r="B978" s="4">
        <v>45341.390277777798</v>
      </c>
      <c r="C978" s="5">
        <v>45341.390277777798</v>
      </c>
      <c r="D978" s="6">
        <v>45341.390277777798</v>
      </c>
      <c r="E978" s="3" t="s">
        <v>8</v>
      </c>
      <c r="F978" s="3" t="s">
        <v>9</v>
      </c>
      <c r="G978" s="7">
        <v>45343</v>
      </c>
      <c r="H978"/>
    </row>
    <row r="979" spans="1:8" ht="12" customHeight="1" x14ac:dyDescent="0.3">
      <c r="A979" s="3" t="s">
        <v>988</v>
      </c>
      <c r="B979" s="4">
        <v>45341.3972222222</v>
      </c>
      <c r="C979" s="5">
        <v>45341.3972222222</v>
      </c>
      <c r="D979" s="6">
        <v>45341.3972222222</v>
      </c>
      <c r="E979" s="3" t="s">
        <v>8</v>
      </c>
      <c r="F979" s="3" t="s">
        <v>9</v>
      </c>
      <c r="G979" s="7">
        <v>45377</v>
      </c>
      <c r="H979"/>
    </row>
    <row r="980" spans="1:8" ht="12" customHeight="1" x14ac:dyDescent="0.3">
      <c r="A980" s="3" t="s">
        <v>989</v>
      </c>
      <c r="B980" s="4">
        <v>45341.534027777801</v>
      </c>
      <c r="C980" s="5">
        <v>45341.534027777801</v>
      </c>
      <c r="D980" s="6">
        <v>45341.534027777801</v>
      </c>
      <c r="E980" s="3" t="s">
        <v>8</v>
      </c>
      <c r="F980" s="3" t="s">
        <v>9</v>
      </c>
      <c r="G980" s="7">
        <v>45365</v>
      </c>
      <c r="H980"/>
    </row>
    <row r="981" spans="1:8" ht="12" customHeight="1" x14ac:dyDescent="0.3">
      <c r="A981" s="3" t="s">
        <v>990</v>
      </c>
      <c r="B981" s="4">
        <v>45342.515277777798</v>
      </c>
      <c r="C981" s="5">
        <v>45342.515277777798</v>
      </c>
      <c r="D981" s="6">
        <v>45342.515277777798</v>
      </c>
      <c r="E981" s="3" t="s">
        <v>8</v>
      </c>
      <c r="F981" s="3" t="s">
        <v>9</v>
      </c>
      <c r="G981" s="7">
        <v>45345</v>
      </c>
      <c r="H981"/>
    </row>
    <row r="982" spans="1:8" ht="12" customHeight="1" x14ac:dyDescent="0.3">
      <c r="A982" s="3" t="s">
        <v>991</v>
      </c>
      <c r="B982" s="4">
        <v>45344.465972222199</v>
      </c>
      <c r="C982" s="5">
        <v>45344.465972222199</v>
      </c>
      <c r="D982" s="6">
        <v>45344.465972222199</v>
      </c>
      <c r="E982" s="3" t="s">
        <v>8</v>
      </c>
      <c r="F982" s="3" t="s">
        <v>9</v>
      </c>
      <c r="G982" s="7">
        <v>45363</v>
      </c>
      <c r="H982"/>
    </row>
    <row r="983" spans="1:8" ht="12" customHeight="1" x14ac:dyDescent="0.3">
      <c r="A983" s="3" t="s">
        <v>992</v>
      </c>
      <c r="B983" s="4">
        <v>45352.476388888899</v>
      </c>
      <c r="C983" s="5">
        <v>45352.476388888899</v>
      </c>
      <c r="D983" s="6">
        <v>45352.476388888899</v>
      </c>
      <c r="E983" s="3" t="s">
        <v>8</v>
      </c>
      <c r="F983" s="3" t="s">
        <v>9</v>
      </c>
      <c r="G983" s="7">
        <v>45355</v>
      </c>
      <c r="H983"/>
    </row>
    <row r="984" spans="1:8" ht="12" customHeight="1" x14ac:dyDescent="0.3">
      <c r="A984" s="3" t="s">
        <v>993</v>
      </c>
      <c r="B984" s="4">
        <v>45352.746527777803</v>
      </c>
      <c r="C984" s="5">
        <v>45352.746527777803</v>
      </c>
      <c r="D984" s="6">
        <v>45352.746527777803</v>
      </c>
      <c r="E984" s="3" t="s">
        <v>8</v>
      </c>
      <c r="F984" s="3" t="s">
        <v>9</v>
      </c>
      <c r="G984" s="7">
        <v>45356</v>
      </c>
      <c r="H984"/>
    </row>
    <row r="985" spans="1:8" ht="12" customHeight="1" x14ac:dyDescent="0.3">
      <c r="A985" s="3" t="s">
        <v>994</v>
      </c>
      <c r="B985" s="4">
        <v>45355.377083333296</v>
      </c>
      <c r="C985" s="5">
        <v>45355.377083333296</v>
      </c>
      <c r="D985" s="6">
        <v>45355.377083333296</v>
      </c>
      <c r="E985" s="3" t="s">
        <v>8</v>
      </c>
      <c r="F985" s="3" t="s">
        <v>9</v>
      </c>
      <c r="G985" s="7">
        <v>45357</v>
      </c>
      <c r="H985"/>
    </row>
    <row r="986" spans="1:8" ht="12" customHeight="1" x14ac:dyDescent="0.3">
      <c r="A986" s="3" t="s">
        <v>995</v>
      </c>
      <c r="B986" s="4">
        <v>45355.606249999997</v>
      </c>
      <c r="C986" s="5">
        <v>45355.606249999997</v>
      </c>
      <c r="D986" s="6">
        <v>45355.606249999997</v>
      </c>
      <c r="E986" s="3" t="s">
        <v>8</v>
      </c>
      <c r="F986" s="3" t="s">
        <v>9</v>
      </c>
      <c r="G986" s="7">
        <v>45357</v>
      </c>
      <c r="H986"/>
    </row>
    <row r="987" spans="1:8" ht="12" customHeight="1" x14ac:dyDescent="0.3">
      <c r="A987" s="3" t="s">
        <v>996</v>
      </c>
      <c r="B987" s="4">
        <v>45357.459027777797</v>
      </c>
      <c r="C987" s="5">
        <v>45357.459027777797</v>
      </c>
      <c r="D987" s="6">
        <v>45357.459027777797</v>
      </c>
      <c r="E987" s="3" t="s">
        <v>8</v>
      </c>
      <c r="F987" s="3" t="s">
        <v>9</v>
      </c>
      <c r="G987" s="7">
        <v>45358</v>
      </c>
      <c r="H987"/>
    </row>
    <row r="988" spans="1:8" ht="12" customHeight="1" x14ac:dyDescent="0.3">
      <c r="A988" s="3" t="s">
        <v>997</v>
      </c>
      <c r="B988" s="4">
        <v>45357.666666666701</v>
      </c>
      <c r="C988" s="5">
        <v>45357.666666666701</v>
      </c>
      <c r="D988" s="6">
        <v>45357.666666666701</v>
      </c>
      <c r="E988" s="3" t="s">
        <v>8</v>
      </c>
      <c r="F988" s="3" t="s">
        <v>9</v>
      </c>
      <c r="G988" s="7">
        <v>45363</v>
      </c>
      <c r="H988"/>
    </row>
    <row r="989" spans="1:8" ht="12" customHeight="1" x14ac:dyDescent="0.3">
      <c r="A989" s="3" t="s">
        <v>998</v>
      </c>
      <c r="B989" s="4">
        <v>45362.338194444397</v>
      </c>
      <c r="C989" s="5">
        <v>45362.338194444397</v>
      </c>
      <c r="D989" s="6">
        <v>45362.338194444397</v>
      </c>
      <c r="E989" s="3" t="s">
        <v>8</v>
      </c>
      <c r="F989" s="3" t="s">
        <v>9</v>
      </c>
      <c r="G989" s="7">
        <v>45362</v>
      </c>
      <c r="H989"/>
    </row>
    <row r="990" spans="1:8" ht="12" customHeight="1" x14ac:dyDescent="0.3">
      <c r="A990" s="3" t="s">
        <v>999</v>
      </c>
      <c r="B990" s="4">
        <v>45364.353472222203</v>
      </c>
      <c r="C990" s="5">
        <v>45364.353472222203</v>
      </c>
      <c r="D990" s="6">
        <v>45364.353472222203</v>
      </c>
      <c r="E990" s="3" t="s">
        <v>8</v>
      </c>
      <c r="F990" s="3" t="s">
        <v>9</v>
      </c>
      <c r="G990" s="7">
        <v>45376</v>
      </c>
      <c r="H990"/>
    </row>
    <row r="991" spans="1:8" ht="12" customHeight="1" x14ac:dyDescent="0.3">
      <c r="A991" s="3" t="s">
        <v>1000</v>
      </c>
      <c r="B991" s="4">
        <v>45364.6694444444</v>
      </c>
      <c r="C991" s="5">
        <v>45364.6694444444</v>
      </c>
      <c r="D991" s="6">
        <v>45364.6694444444</v>
      </c>
      <c r="E991" s="3" t="s">
        <v>8</v>
      </c>
      <c r="F991" s="3" t="s">
        <v>9</v>
      </c>
      <c r="G991" s="7">
        <v>45370</v>
      </c>
      <c r="H991"/>
    </row>
    <row r="992" spans="1:8" ht="12" customHeight="1" x14ac:dyDescent="0.3">
      <c r="A992" s="3" t="s">
        <v>1001</v>
      </c>
      <c r="B992" s="4">
        <v>45365.343055555597</v>
      </c>
      <c r="C992" s="5">
        <v>45365.343055555597</v>
      </c>
      <c r="D992" s="6">
        <v>45365.343055555597</v>
      </c>
      <c r="E992" s="3" t="s">
        <v>8</v>
      </c>
      <c r="F992" s="3" t="s">
        <v>9</v>
      </c>
      <c r="G992" s="7">
        <v>45379</v>
      </c>
      <c r="H992"/>
    </row>
    <row r="993" spans="1:8" ht="12" customHeight="1" x14ac:dyDescent="0.3">
      <c r="A993" s="3" t="s">
        <v>1002</v>
      </c>
      <c r="B993" s="4">
        <v>45366.724305555603</v>
      </c>
      <c r="C993" s="5">
        <v>45366.724305555603</v>
      </c>
      <c r="D993" s="6">
        <v>45366.724305555603</v>
      </c>
      <c r="E993" s="3" t="s">
        <v>8</v>
      </c>
      <c r="F993" s="3" t="s">
        <v>9</v>
      </c>
      <c r="G993" s="7">
        <v>45391</v>
      </c>
      <c r="H993"/>
    </row>
    <row r="994" spans="1:8" ht="12" customHeight="1" x14ac:dyDescent="0.3">
      <c r="A994" s="3" t="s">
        <v>1003</v>
      </c>
      <c r="B994" s="4">
        <v>45369.374305555597</v>
      </c>
      <c r="C994" s="5">
        <v>45369.374305555597</v>
      </c>
      <c r="D994" s="6">
        <v>45369.374305555597</v>
      </c>
      <c r="E994" s="3" t="s">
        <v>8</v>
      </c>
      <c r="F994" s="3" t="s">
        <v>9</v>
      </c>
      <c r="G994" s="7">
        <v>45370</v>
      </c>
      <c r="H994"/>
    </row>
    <row r="995" spans="1:8" ht="12" customHeight="1" x14ac:dyDescent="0.3">
      <c r="A995" s="3" t="s">
        <v>1004</v>
      </c>
      <c r="B995" s="4">
        <v>45369.391666666699</v>
      </c>
      <c r="C995" s="5">
        <v>45369.391666666699</v>
      </c>
      <c r="D995" s="6">
        <v>45369.391666666699</v>
      </c>
      <c r="E995" s="3" t="s">
        <v>8</v>
      </c>
      <c r="F995" s="3" t="s">
        <v>9</v>
      </c>
      <c r="G995" s="7">
        <v>45371</v>
      </c>
      <c r="H995"/>
    </row>
    <row r="996" spans="1:8" ht="12" customHeight="1" x14ac:dyDescent="0.3">
      <c r="A996" s="3" t="s">
        <v>1005</v>
      </c>
      <c r="B996" s="4">
        <v>45369.410416666702</v>
      </c>
      <c r="C996" s="5">
        <v>45369.410416666702</v>
      </c>
      <c r="D996" s="6">
        <v>45369.410416666702</v>
      </c>
      <c r="E996" s="3" t="s">
        <v>8</v>
      </c>
      <c r="F996" s="3" t="s">
        <v>9</v>
      </c>
      <c r="G996" s="7">
        <v>45392</v>
      </c>
      <c r="H996"/>
    </row>
    <row r="997" spans="1:8" ht="12" customHeight="1" x14ac:dyDescent="0.3">
      <c r="A997" s="3" t="s">
        <v>1006</v>
      </c>
      <c r="B997" s="4">
        <v>45369.418055555601</v>
      </c>
      <c r="C997" s="5">
        <v>45369.418055555601</v>
      </c>
      <c r="D997" s="6">
        <v>45369.418055555601</v>
      </c>
      <c r="E997" s="3" t="s">
        <v>8</v>
      </c>
      <c r="F997" s="3" t="s">
        <v>9</v>
      </c>
      <c r="G997" s="7">
        <v>45369</v>
      </c>
      <c r="H997"/>
    </row>
    <row r="998" spans="1:8" ht="12" customHeight="1" x14ac:dyDescent="0.3">
      <c r="A998" s="3" t="s">
        <v>1007</v>
      </c>
      <c r="B998" s="4">
        <v>45369.478472222203</v>
      </c>
      <c r="C998" s="5">
        <v>45369.478472222203</v>
      </c>
      <c r="D998" s="6">
        <v>45369.478472222203</v>
      </c>
      <c r="E998" s="3" t="s">
        <v>8</v>
      </c>
      <c r="F998" s="3" t="s">
        <v>9</v>
      </c>
      <c r="G998" s="7">
        <v>45370</v>
      </c>
      <c r="H998"/>
    </row>
    <row r="999" spans="1:8" ht="12" customHeight="1" x14ac:dyDescent="0.3">
      <c r="A999" s="3" t="s">
        <v>1008</v>
      </c>
      <c r="B999" s="4">
        <v>45372.418055555601</v>
      </c>
      <c r="C999" s="5">
        <v>45372.418055555601</v>
      </c>
      <c r="D999" s="6">
        <v>45372.418055555601</v>
      </c>
      <c r="E999" s="3" t="s">
        <v>8</v>
      </c>
      <c r="F999" s="3" t="s">
        <v>9</v>
      </c>
      <c r="G999" s="7">
        <v>45386</v>
      </c>
      <c r="H999"/>
    </row>
    <row r="1000" spans="1:8" ht="12" customHeight="1" x14ac:dyDescent="0.3">
      <c r="A1000" s="3" t="s">
        <v>1009</v>
      </c>
      <c r="B1000" s="4">
        <v>45376.345833333296</v>
      </c>
      <c r="C1000" s="5">
        <v>45376.345833333296</v>
      </c>
      <c r="D1000" s="6">
        <v>45376.345833333296</v>
      </c>
      <c r="E1000" s="3" t="s">
        <v>8</v>
      </c>
      <c r="F1000" s="3" t="s">
        <v>9</v>
      </c>
      <c r="G1000" s="7">
        <v>45384</v>
      </c>
      <c r="H1000"/>
    </row>
    <row r="1001" spans="1:8" ht="12" customHeight="1" x14ac:dyDescent="0.3">
      <c r="A1001" s="3" t="s">
        <v>1010</v>
      </c>
      <c r="B1001" s="4">
        <v>45378.418055555601</v>
      </c>
      <c r="C1001" s="5">
        <v>45378.418055555601</v>
      </c>
      <c r="D1001" s="6">
        <v>45378.418055555601</v>
      </c>
      <c r="E1001" s="3" t="s">
        <v>8</v>
      </c>
      <c r="F1001" s="3" t="s">
        <v>9</v>
      </c>
      <c r="G1001" s="7">
        <v>45385</v>
      </c>
      <c r="H1001"/>
    </row>
    <row r="1002" spans="1:8" ht="12" customHeight="1" x14ac:dyDescent="0.3">
      <c r="A1002" s="3" t="s">
        <v>1011</v>
      </c>
      <c r="B1002" s="4">
        <v>45379.508333333302</v>
      </c>
      <c r="C1002" s="5">
        <v>45379.508333333302</v>
      </c>
      <c r="D1002" s="6">
        <v>45379.508333333302</v>
      </c>
      <c r="E1002" s="3" t="s">
        <v>8</v>
      </c>
      <c r="F1002" s="3" t="s">
        <v>9</v>
      </c>
      <c r="G1002" s="7">
        <v>45391</v>
      </c>
      <c r="H1002"/>
    </row>
    <row r="1003" spans="1:8" ht="12" customHeight="1" x14ac:dyDescent="0.3">
      <c r="A1003" s="3" t="s">
        <v>1012</v>
      </c>
      <c r="B1003" s="4">
        <v>45385.329861111102</v>
      </c>
      <c r="C1003" s="5">
        <v>45385.329861111102</v>
      </c>
      <c r="D1003" s="6">
        <v>45385.329861111102</v>
      </c>
      <c r="E1003" s="3" t="s">
        <v>8</v>
      </c>
      <c r="F1003" s="3" t="s">
        <v>9</v>
      </c>
      <c r="G1003" s="7">
        <v>45391</v>
      </c>
      <c r="H1003"/>
    </row>
    <row r="1004" spans="1:8" ht="12" customHeight="1" x14ac:dyDescent="0.3">
      <c r="A1004" s="3" t="s">
        <v>1013</v>
      </c>
      <c r="B1004" s="4">
        <v>45385.3347222222</v>
      </c>
      <c r="C1004" s="5">
        <v>45385.3347222222</v>
      </c>
      <c r="D1004" s="6">
        <v>45385.3347222222</v>
      </c>
      <c r="E1004" s="3" t="s">
        <v>8</v>
      </c>
      <c r="F1004" s="3" t="s">
        <v>9</v>
      </c>
      <c r="G1004" s="7">
        <v>45392</v>
      </c>
      <c r="H1004"/>
    </row>
    <row r="1005" spans="1:8" ht="12" customHeight="1" x14ac:dyDescent="0.3">
      <c r="A1005" s="3" t="s">
        <v>1014</v>
      </c>
      <c r="B1005" s="4">
        <v>45385.339583333298</v>
      </c>
      <c r="C1005" s="5">
        <v>45385.339583333298</v>
      </c>
      <c r="D1005" s="6">
        <v>45385.339583333298</v>
      </c>
      <c r="E1005" s="3" t="s">
        <v>8</v>
      </c>
      <c r="F1005" s="3" t="s">
        <v>9</v>
      </c>
      <c r="G1005" s="7">
        <v>45405</v>
      </c>
      <c r="H1005"/>
    </row>
    <row r="1006" spans="1:8" ht="12" customHeight="1" x14ac:dyDescent="0.3">
      <c r="A1006" s="3" t="s">
        <v>1015</v>
      </c>
      <c r="B1006" s="4">
        <v>45386.458333333299</v>
      </c>
      <c r="C1006" s="5">
        <v>45386.458333333299</v>
      </c>
      <c r="D1006" s="6">
        <v>45386.458333333299</v>
      </c>
      <c r="E1006" s="3" t="s">
        <v>8</v>
      </c>
      <c r="F1006" s="3" t="s">
        <v>9</v>
      </c>
      <c r="G1006" s="7">
        <v>45398</v>
      </c>
      <c r="H1006"/>
    </row>
    <row r="1007" spans="1:8" ht="12" customHeight="1" x14ac:dyDescent="0.3">
      <c r="A1007" s="3" t="s">
        <v>1016</v>
      </c>
      <c r="B1007" s="4">
        <v>45392.607638888898</v>
      </c>
      <c r="C1007" s="5">
        <v>45392.607638888898</v>
      </c>
      <c r="D1007" s="6">
        <v>45392.607638888898</v>
      </c>
      <c r="E1007" s="3" t="s">
        <v>8</v>
      </c>
      <c r="F1007" s="3" t="s">
        <v>9</v>
      </c>
      <c r="G1007" s="7">
        <v>45397</v>
      </c>
      <c r="H1007"/>
    </row>
    <row r="1008" spans="1:8" ht="12" customHeight="1" x14ac:dyDescent="0.3">
      <c r="A1008" s="3" t="s">
        <v>1017</v>
      </c>
      <c r="B1008" s="4">
        <v>45393.318055555603</v>
      </c>
      <c r="C1008" s="5">
        <v>45393.318055555603</v>
      </c>
      <c r="D1008" s="6">
        <v>45393.318055555603</v>
      </c>
      <c r="E1008" s="3" t="s">
        <v>8</v>
      </c>
      <c r="F1008" s="3" t="s">
        <v>9</v>
      </c>
      <c r="G1008" s="7">
        <v>45394</v>
      </c>
      <c r="H1008"/>
    </row>
    <row r="1009" spans="1:8" ht="12" customHeight="1" x14ac:dyDescent="0.3">
      <c r="A1009" s="3" t="s">
        <v>1018</v>
      </c>
      <c r="B1009" s="4">
        <v>45398.363194444399</v>
      </c>
      <c r="C1009" s="5">
        <v>45398.363194444399</v>
      </c>
      <c r="D1009" s="6">
        <v>45398.363194444399</v>
      </c>
      <c r="E1009" s="3" t="s">
        <v>8</v>
      </c>
      <c r="F1009" s="3" t="s">
        <v>9</v>
      </c>
      <c r="G1009" s="7">
        <v>45421</v>
      </c>
      <c r="H1009"/>
    </row>
    <row r="1010" spans="1:8" ht="12" customHeight="1" x14ac:dyDescent="0.3">
      <c r="A1010" s="3" t="s">
        <v>1019</v>
      </c>
      <c r="B1010" s="4">
        <v>45398.520833333299</v>
      </c>
      <c r="C1010" s="5">
        <v>45398.520833333299</v>
      </c>
      <c r="D1010" s="6">
        <v>45398.520833333299</v>
      </c>
      <c r="E1010" s="3" t="s">
        <v>8</v>
      </c>
      <c r="F1010" s="3" t="s">
        <v>9</v>
      </c>
      <c r="G1010" s="7">
        <v>45404</v>
      </c>
      <c r="H1010"/>
    </row>
    <row r="1011" spans="1:8" ht="12" customHeight="1" x14ac:dyDescent="0.3">
      <c r="A1011" s="3" t="s">
        <v>1020</v>
      </c>
      <c r="B1011" s="4">
        <v>45401.600694444402</v>
      </c>
      <c r="C1011" s="5">
        <v>45401.600694444402</v>
      </c>
      <c r="D1011" s="6">
        <v>45401.600694444402</v>
      </c>
      <c r="E1011" s="3" t="s">
        <v>8</v>
      </c>
      <c r="F1011" s="3" t="s">
        <v>9</v>
      </c>
      <c r="G1011" s="7">
        <v>45404</v>
      </c>
      <c r="H1011"/>
    </row>
    <row r="1012" spans="1:8" ht="12" customHeight="1" x14ac:dyDescent="0.3">
      <c r="A1012" s="3" t="s">
        <v>1021</v>
      </c>
      <c r="B1012" s="4">
        <v>45404.331250000003</v>
      </c>
      <c r="C1012" s="5">
        <v>45404.331250000003</v>
      </c>
      <c r="D1012" s="6">
        <v>45404.331250000003</v>
      </c>
      <c r="E1012" s="3" t="s">
        <v>8</v>
      </c>
      <c r="F1012" s="3" t="s">
        <v>9</v>
      </c>
      <c r="G1012" s="7">
        <v>45429</v>
      </c>
      <c r="H1012"/>
    </row>
    <row r="1013" spans="1:8" ht="12" customHeight="1" x14ac:dyDescent="0.3">
      <c r="A1013" s="3" t="s">
        <v>1022</v>
      </c>
      <c r="B1013" s="4">
        <v>45405.343055555597</v>
      </c>
      <c r="C1013" s="5">
        <v>45405.343055555597</v>
      </c>
      <c r="D1013" s="6">
        <v>45405.343055555597</v>
      </c>
      <c r="E1013" s="3" t="s">
        <v>8</v>
      </c>
      <c r="F1013" s="3" t="s">
        <v>9</v>
      </c>
      <c r="G1013" s="7">
        <v>45446</v>
      </c>
      <c r="H1013"/>
    </row>
    <row r="1014" spans="1:8" ht="12" customHeight="1" x14ac:dyDescent="0.3">
      <c r="A1014" s="3" t="s">
        <v>1023</v>
      </c>
      <c r="B1014" s="4">
        <v>45406.709803240701</v>
      </c>
      <c r="C1014" s="5">
        <v>45406.709803240701</v>
      </c>
      <c r="D1014" s="6">
        <v>45406.709803240701</v>
      </c>
      <c r="E1014" s="3" t="s">
        <v>8</v>
      </c>
      <c r="F1014" s="3" t="s">
        <v>9</v>
      </c>
      <c r="G1014" s="7">
        <v>45419</v>
      </c>
      <c r="H1014"/>
    </row>
    <row r="1015" spans="1:8" ht="12" customHeight="1" x14ac:dyDescent="0.3">
      <c r="A1015" s="3" t="s">
        <v>1024</v>
      </c>
      <c r="B1015" s="4">
        <v>45407.597222222197</v>
      </c>
      <c r="C1015" s="5">
        <v>45407.597222222197</v>
      </c>
      <c r="D1015" s="6">
        <v>45407.597222222197</v>
      </c>
      <c r="E1015" s="3" t="s">
        <v>8</v>
      </c>
      <c r="F1015" s="3" t="s">
        <v>9</v>
      </c>
      <c r="G1015" s="7">
        <v>45415</v>
      </c>
      <c r="H1015"/>
    </row>
    <row r="1016" spans="1:8" ht="12" customHeight="1" x14ac:dyDescent="0.3">
      <c r="A1016" s="3" t="s">
        <v>1025</v>
      </c>
      <c r="B1016" s="4">
        <v>45412.602083333302</v>
      </c>
      <c r="C1016" s="5">
        <v>45412.602083333302</v>
      </c>
      <c r="D1016" s="6">
        <v>45412.602083333302</v>
      </c>
      <c r="E1016" s="3" t="s">
        <v>8</v>
      </c>
      <c r="F1016" s="3" t="s">
        <v>9</v>
      </c>
      <c r="G1016" s="7">
        <v>45422</v>
      </c>
      <c r="H1016"/>
    </row>
  </sheetData>
  <pageMargins left="0.7" right="0.7" top="0.75" bottom="0.75" header="0.3" footer="0.3"/>
  <headerFooter>
    <oddHeader>&amp;C&amp;"Aptos"&amp;12&amp;K000000 OFFICIAL&amp;1#_x000D_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F132-7D7A-4FA5-9E63-1D0DE17D1139}">
  <dimension ref="A1:H43"/>
  <sheetViews>
    <sheetView tabSelected="1" workbookViewId="0">
      <selection activeCell="C51" sqref="C51"/>
    </sheetView>
  </sheetViews>
  <sheetFormatPr defaultRowHeight="14.4" x14ac:dyDescent="0.3"/>
  <cols>
    <col min="1" max="1" width="18.6640625" customWidth="1"/>
    <col min="2" max="2" width="14.88671875" customWidth="1"/>
    <col min="3" max="3" width="19.5546875" customWidth="1"/>
    <col min="4" max="4" width="18" customWidth="1"/>
    <col min="5" max="5" width="17.6640625" customWidth="1"/>
    <col min="6" max="6" width="27.5546875" customWidth="1"/>
    <col min="7" max="7" width="22.44140625" style="2" customWidth="1"/>
    <col min="8" max="8" width="14.109375" style="2" customWidth="1"/>
  </cols>
  <sheetData>
    <row r="1" spans="1:8" x14ac:dyDescent="0.3">
      <c r="A1" t="s">
        <v>1060</v>
      </c>
    </row>
    <row r="3" spans="1:8" x14ac:dyDescent="0.3">
      <c r="A3" t="s">
        <v>1026</v>
      </c>
      <c r="B3" t="s">
        <v>1027</v>
      </c>
      <c r="C3" t="s">
        <v>1028</v>
      </c>
      <c r="D3" t="s">
        <v>1029</v>
      </c>
      <c r="E3" s="2" t="s">
        <v>1030</v>
      </c>
      <c r="F3" s="2" t="s">
        <v>1031</v>
      </c>
      <c r="G3"/>
      <c r="H3"/>
    </row>
    <row r="4" spans="1:8" x14ac:dyDescent="0.3">
      <c r="A4" t="s">
        <v>1032</v>
      </c>
      <c r="B4" t="s">
        <v>8</v>
      </c>
      <c r="C4" s="1">
        <v>43552</v>
      </c>
      <c r="D4" s="1">
        <v>43677</v>
      </c>
      <c r="E4" s="2">
        <v>0</v>
      </c>
      <c r="F4" s="2">
        <v>85</v>
      </c>
      <c r="G4"/>
      <c r="H4"/>
    </row>
    <row r="5" spans="1:8" x14ac:dyDescent="0.3">
      <c r="A5" t="s">
        <v>1032</v>
      </c>
      <c r="B5" t="s">
        <v>8</v>
      </c>
      <c r="C5" s="1">
        <v>43552</v>
      </c>
      <c r="D5" s="1">
        <v>43677</v>
      </c>
      <c r="E5" s="2">
        <v>0</v>
      </c>
      <c r="F5" s="2">
        <v>85</v>
      </c>
      <c r="G5"/>
      <c r="H5"/>
    </row>
    <row r="6" spans="1:8" x14ac:dyDescent="0.3">
      <c r="A6" t="s">
        <v>22</v>
      </c>
      <c r="B6" t="s">
        <v>8</v>
      </c>
      <c r="C6" s="1">
        <v>43570</v>
      </c>
      <c r="D6" s="1">
        <v>43732</v>
      </c>
      <c r="E6" s="2">
        <v>0</v>
      </c>
      <c r="F6" s="2">
        <v>111</v>
      </c>
      <c r="G6"/>
      <c r="H6"/>
    </row>
    <row r="7" spans="1:8" x14ac:dyDescent="0.3">
      <c r="A7" t="s">
        <v>29</v>
      </c>
      <c r="B7" t="s">
        <v>8</v>
      </c>
      <c r="C7" s="1">
        <v>43580</v>
      </c>
      <c r="D7" s="1">
        <v>43732</v>
      </c>
      <c r="E7" s="2">
        <v>0</v>
      </c>
      <c r="F7" s="2">
        <v>105</v>
      </c>
      <c r="G7"/>
      <c r="H7"/>
    </row>
    <row r="8" spans="1:8" x14ac:dyDescent="0.3">
      <c r="A8" t="s">
        <v>29</v>
      </c>
      <c r="B8" t="s">
        <v>8</v>
      </c>
      <c r="C8" s="1">
        <v>43580</v>
      </c>
      <c r="D8" s="1">
        <v>43732</v>
      </c>
      <c r="E8" s="2">
        <v>1</v>
      </c>
      <c r="F8" s="2">
        <v>105</v>
      </c>
      <c r="G8"/>
      <c r="H8"/>
    </row>
    <row r="9" spans="1:8" x14ac:dyDescent="0.3">
      <c r="A9" t="s">
        <v>39</v>
      </c>
      <c r="B9" t="s">
        <v>8</v>
      </c>
      <c r="C9" s="1">
        <v>43594</v>
      </c>
      <c r="D9" s="1">
        <v>43628</v>
      </c>
      <c r="E9" s="2">
        <v>0</v>
      </c>
      <c r="F9" s="2">
        <v>23</v>
      </c>
      <c r="G9"/>
      <c r="H9"/>
    </row>
    <row r="10" spans="1:8" x14ac:dyDescent="0.3">
      <c r="A10" t="s">
        <v>53</v>
      </c>
      <c r="B10" t="s">
        <v>8</v>
      </c>
      <c r="C10" s="1">
        <v>43622</v>
      </c>
      <c r="D10" s="1">
        <v>43671</v>
      </c>
      <c r="E10" s="2">
        <v>0</v>
      </c>
      <c r="F10" s="2">
        <v>35</v>
      </c>
      <c r="G10"/>
      <c r="H10"/>
    </row>
    <row r="11" spans="1:8" x14ac:dyDescent="0.3">
      <c r="A11" t="s">
        <v>67</v>
      </c>
      <c r="B11" t="s">
        <v>8</v>
      </c>
      <c r="C11" s="1">
        <v>43648</v>
      </c>
      <c r="D11" s="1">
        <v>43676</v>
      </c>
      <c r="E11" s="2">
        <v>2</v>
      </c>
      <c r="F11" s="2">
        <v>20</v>
      </c>
      <c r="G11"/>
      <c r="H11"/>
    </row>
    <row r="12" spans="1:8" x14ac:dyDescent="0.3">
      <c r="A12" t="s">
        <v>78</v>
      </c>
      <c r="B12" t="s">
        <v>8</v>
      </c>
      <c r="C12" s="1">
        <v>43664</v>
      </c>
      <c r="D12" s="1">
        <v>43781</v>
      </c>
      <c r="E12" s="2">
        <v>0</v>
      </c>
      <c r="F12" s="2">
        <v>82</v>
      </c>
      <c r="G12"/>
      <c r="H12"/>
    </row>
    <row r="13" spans="1:8" x14ac:dyDescent="0.3">
      <c r="A13" t="s">
        <v>103</v>
      </c>
      <c r="B13" t="s">
        <v>8</v>
      </c>
      <c r="C13" s="1">
        <v>43718</v>
      </c>
      <c r="D13" s="1">
        <v>43857</v>
      </c>
      <c r="E13" s="2">
        <v>1</v>
      </c>
      <c r="F13" s="2">
        <v>93</v>
      </c>
      <c r="G13"/>
      <c r="H13"/>
    </row>
    <row r="14" spans="1:8" x14ac:dyDescent="0.3">
      <c r="A14" t="s">
        <v>104</v>
      </c>
      <c r="B14" t="s">
        <v>8</v>
      </c>
      <c r="C14" s="1">
        <v>43718</v>
      </c>
      <c r="D14" s="1">
        <v>43857</v>
      </c>
      <c r="E14" s="2">
        <v>1</v>
      </c>
      <c r="F14" s="2">
        <v>93</v>
      </c>
      <c r="G14"/>
      <c r="H14"/>
    </row>
    <row r="15" spans="1:8" x14ac:dyDescent="0.3">
      <c r="A15" t="s">
        <v>173</v>
      </c>
      <c r="B15" t="s">
        <v>8</v>
      </c>
      <c r="C15" s="1">
        <v>43805</v>
      </c>
      <c r="D15" s="1">
        <v>43846</v>
      </c>
      <c r="E15" s="2">
        <v>1</v>
      </c>
      <c r="F15" s="2">
        <v>23</v>
      </c>
      <c r="G15"/>
      <c r="H15"/>
    </row>
    <row r="16" spans="1:8" x14ac:dyDescent="0.3">
      <c r="A16" t="s">
        <v>181</v>
      </c>
      <c r="B16" t="s">
        <v>8</v>
      </c>
      <c r="C16" s="1">
        <v>43815</v>
      </c>
      <c r="D16" s="1">
        <v>43868</v>
      </c>
      <c r="E16" s="2">
        <v>5</v>
      </c>
      <c r="F16" s="2">
        <v>33</v>
      </c>
      <c r="G16"/>
      <c r="H16"/>
    </row>
    <row r="17" spans="1:8" x14ac:dyDescent="0.3">
      <c r="A17" t="s">
        <v>214</v>
      </c>
      <c r="B17" t="s">
        <v>8</v>
      </c>
      <c r="C17" s="1">
        <v>43872</v>
      </c>
      <c r="D17" s="1">
        <v>43986</v>
      </c>
      <c r="E17" s="2">
        <v>1</v>
      </c>
      <c r="F17" s="2">
        <v>78</v>
      </c>
      <c r="G17"/>
      <c r="H17"/>
    </row>
    <row r="18" spans="1:8" x14ac:dyDescent="0.3">
      <c r="A18" t="s">
        <v>215</v>
      </c>
      <c r="B18" t="s">
        <v>8</v>
      </c>
      <c r="C18" s="1">
        <v>43875</v>
      </c>
      <c r="D18" s="1">
        <v>43895</v>
      </c>
      <c r="E18" s="2">
        <v>0</v>
      </c>
      <c r="F18" s="2">
        <v>14</v>
      </c>
      <c r="G18"/>
      <c r="H18"/>
    </row>
    <row r="19" spans="1:8" x14ac:dyDescent="0.3">
      <c r="A19" t="s">
        <v>248</v>
      </c>
      <c r="B19" t="s">
        <v>8</v>
      </c>
      <c r="C19" s="1">
        <v>43948</v>
      </c>
      <c r="D19" s="1">
        <v>44041</v>
      </c>
      <c r="E19" s="2">
        <v>4</v>
      </c>
      <c r="F19" s="2">
        <v>65</v>
      </c>
      <c r="G19"/>
      <c r="H19"/>
    </row>
    <row r="20" spans="1:8" x14ac:dyDescent="0.3">
      <c r="A20" t="s">
        <v>251</v>
      </c>
      <c r="B20" t="s">
        <v>8</v>
      </c>
      <c r="C20" s="1">
        <v>43948</v>
      </c>
      <c r="D20" s="1">
        <v>43986</v>
      </c>
      <c r="E20" s="2">
        <v>1</v>
      </c>
      <c r="F20" s="2">
        <v>26</v>
      </c>
      <c r="G20"/>
      <c r="H20"/>
    </row>
    <row r="21" spans="1:8" x14ac:dyDescent="0.3">
      <c r="A21" t="s">
        <v>276</v>
      </c>
      <c r="B21" t="s">
        <v>8</v>
      </c>
      <c r="C21" s="1">
        <v>44021</v>
      </c>
      <c r="D21" s="1">
        <v>44145</v>
      </c>
      <c r="E21" s="2">
        <v>4</v>
      </c>
      <c r="F21" s="2">
        <v>87</v>
      </c>
      <c r="G21"/>
      <c r="H21"/>
    </row>
    <row r="22" spans="1:8" x14ac:dyDescent="0.3">
      <c r="A22" t="s">
        <v>285</v>
      </c>
      <c r="B22" t="s">
        <v>8</v>
      </c>
      <c r="C22" s="1">
        <v>44032</v>
      </c>
      <c r="D22" s="1">
        <v>44153</v>
      </c>
      <c r="E22" s="2">
        <v>5</v>
      </c>
      <c r="F22" s="2">
        <v>86</v>
      </c>
      <c r="G22"/>
      <c r="H22"/>
    </row>
    <row r="23" spans="1:8" x14ac:dyDescent="0.3">
      <c r="A23" t="s">
        <v>356</v>
      </c>
      <c r="B23" t="s">
        <v>8</v>
      </c>
      <c r="C23" s="1">
        <v>44182</v>
      </c>
      <c r="D23" s="1">
        <v>44235</v>
      </c>
      <c r="E23" s="2">
        <v>2</v>
      </c>
      <c r="F23" s="2">
        <v>31</v>
      </c>
      <c r="G23"/>
      <c r="H23"/>
    </row>
    <row r="24" spans="1:8" x14ac:dyDescent="0.3">
      <c r="A24" t="s">
        <v>405</v>
      </c>
      <c r="B24" t="s">
        <v>8</v>
      </c>
      <c r="C24" s="1">
        <v>44271</v>
      </c>
      <c r="D24" s="1">
        <v>44453</v>
      </c>
      <c r="E24" s="2">
        <v>2</v>
      </c>
      <c r="F24" s="2">
        <v>125</v>
      </c>
      <c r="G24"/>
      <c r="H24"/>
    </row>
    <row r="25" spans="1:8" x14ac:dyDescent="0.3">
      <c r="A25" t="s">
        <v>420</v>
      </c>
      <c r="B25" t="s">
        <v>13</v>
      </c>
      <c r="C25" s="1">
        <v>44298</v>
      </c>
      <c r="D25" s="1">
        <v>44516</v>
      </c>
      <c r="E25" s="2">
        <v>1</v>
      </c>
      <c r="F25" s="2">
        <v>153</v>
      </c>
      <c r="G25"/>
      <c r="H25"/>
    </row>
    <row r="26" spans="1:8" x14ac:dyDescent="0.3">
      <c r="A26" t="s">
        <v>509</v>
      </c>
      <c r="B26" t="s">
        <v>8</v>
      </c>
      <c r="C26" s="1">
        <v>44466</v>
      </c>
      <c r="D26" s="1">
        <v>44649</v>
      </c>
      <c r="E26" s="2">
        <v>0</v>
      </c>
      <c r="F26" s="2">
        <v>49</v>
      </c>
      <c r="G26"/>
      <c r="H26"/>
    </row>
    <row r="27" spans="1:8" x14ac:dyDescent="0.3">
      <c r="A27" t="s">
        <v>640</v>
      </c>
      <c r="B27" t="s">
        <v>8</v>
      </c>
      <c r="C27" s="1">
        <v>44711</v>
      </c>
      <c r="D27" s="1">
        <v>44736</v>
      </c>
      <c r="E27" s="2">
        <v>0</v>
      </c>
      <c r="F27" s="2">
        <v>17</v>
      </c>
      <c r="G27"/>
      <c r="H27"/>
    </row>
    <row r="28" spans="1:8" x14ac:dyDescent="0.3">
      <c r="A28" t="s">
        <v>839</v>
      </c>
      <c r="B28" t="s">
        <v>8</v>
      </c>
      <c r="C28" s="1">
        <v>45068</v>
      </c>
      <c r="D28" s="1">
        <v>45147</v>
      </c>
      <c r="E28" s="2">
        <v>1</v>
      </c>
      <c r="F28" s="2">
        <v>56</v>
      </c>
      <c r="G28"/>
      <c r="H28"/>
    </row>
    <row r="29" spans="1:8" x14ac:dyDescent="0.3">
      <c r="A29" t="s">
        <v>876</v>
      </c>
      <c r="B29" t="s">
        <v>8</v>
      </c>
      <c r="C29" s="1">
        <v>45138</v>
      </c>
      <c r="D29" s="1">
        <v>45211</v>
      </c>
      <c r="E29" s="2">
        <v>0</v>
      </c>
      <c r="F29" s="2">
        <v>52</v>
      </c>
      <c r="G29"/>
      <c r="H29"/>
    </row>
    <row r="30" spans="1:8" x14ac:dyDescent="0.3">
      <c r="C30" s="1"/>
      <c r="D30" s="1"/>
      <c r="E30" s="2"/>
      <c r="F30" s="2"/>
      <c r="G30"/>
      <c r="H30"/>
    </row>
    <row r="31" spans="1:8" x14ac:dyDescent="0.3">
      <c r="A31" t="s">
        <v>1055</v>
      </c>
      <c r="F31" s="2"/>
      <c r="H31"/>
    </row>
    <row r="32" spans="1:8" x14ac:dyDescent="0.3">
      <c r="A32" t="s">
        <v>1056</v>
      </c>
      <c r="B32" t="s">
        <v>1057</v>
      </c>
      <c r="C32" t="s">
        <v>1058</v>
      </c>
      <c r="D32" t="s">
        <v>1054</v>
      </c>
      <c r="E32" t="s">
        <v>1059</v>
      </c>
      <c r="G32"/>
      <c r="H32"/>
    </row>
    <row r="33" spans="1:8" x14ac:dyDescent="0.3">
      <c r="A33" t="s">
        <v>1043</v>
      </c>
      <c r="B33" s="11">
        <v>43605</v>
      </c>
      <c r="C33" s="10">
        <v>100</v>
      </c>
      <c r="D33" t="s">
        <v>1043</v>
      </c>
      <c r="E33" t="s">
        <v>1032</v>
      </c>
      <c r="G33"/>
      <c r="H33"/>
    </row>
    <row r="34" spans="1:8" x14ac:dyDescent="0.3">
      <c r="A34" t="s">
        <v>1044</v>
      </c>
      <c r="B34" s="11">
        <v>43620</v>
      </c>
      <c r="C34" s="10">
        <v>35</v>
      </c>
      <c r="D34" t="s">
        <v>1044</v>
      </c>
      <c r="E34" t="s">
        <v>29</v>
      </c>
      <c r="G34"/>
      <c r="H34"/>
    </row>
    <row r="35" spans="1:8" x14ac:dyDescent="0.3">
      <c r="A35" t="s">
        <v>1045</v>
      </c>
      <c r="B35" s="11">
        <v>43622</v>
      </c>
      <c r="C35" s="10">
        <v>200</v>
      </c>
      <c r="D35" t="s">
        <v>1045</v>
      </c>
      <c r="E35" t="s">
        <v>53</v>
      </c>
      <c r="G35"/>
      <c r="H35"/>
    </row>
    <row r="36" spans="1:8" x14ac:dyDescent="0.3">
      <c r="A36" t="s">
        <v>1046</v>
      </c>
      <c r="B36" s="11">
        <v>43662</v>
      </c>
      <c r="C36" s="10">
        <v>50</v>
      </c>
      <c r="D36" t="s">
        <v>1046</v>
      </c>
      <c r="E36" t="s">
        <v>67</v>
      </c>
      <c r="G36"/>
      <c r="H36"/>
    </row>
    <row r="37" spans="1:8" x14ac:dyDescent="0.3">
      <c r="A37" t="s">
        <v>1047</v>
      </c>
      <c r="B37" s="11">
        <v>43699</v>
      </c>
      <c r="C37" s="10">
        <v>35</v>
      </c>
      <c r="D37" t="s">
        <v>1047</v>
      </c>
      <c r="E37" t="s">
        <v>78</v>
      </c>
      <c r="G37"/>
      <c r="H37"/>
    </row>
    <row r="38" spans="1:8" x14ac:dyDescent="0.3">
      <c r="A38" t="s">
        <v>1048</v>
      </c>
      <c r="B38" s="11">
        <v>43874</v>
      </c>
      <c r="C38" s="10">
        <v>150</v>
      </c>
      <c r="D38" t="s">
        <v>1048</v>
      </c>
      <c r="E38" t="s">
        <v>215</v>
      </c>
      <c r="G38"/>
      <c r="H38"/>
    </row>
    <row r="39" spans="1:8" x14ac:dyDescent="0.3">
      <c r="A39" t="s">
        <v>1049</v>
      </c>
      <c r="B39" s="11">
        <v>43881</v>
      </c>
      <c r="C39" s="10">
        <v>300</v>
      </c>
      <c r="D39" t="s">
        <v>1049</v>
      </c>
      <c r="E39" t="s">
        <v>214</v>
      </c>
      <c r="G39"/>
      <c r="H39"/>
    </row>
    <row r="40" spans="1:8" x14ac:dyDescent="0.3">
      <c r="A40" t="s">
        <v>1050</v>
      </c>
      <c r="B40" s="11">
        <v>43951</v>
      </c>
      <c r="C40" s="10">
        <v>200</v>
      </c>
      <c r="D40" t="s">
        <v>1050</v>
      </c>
      <c r="E40" t="s">
        <v>251</v>
      </c>
      <c r="G40"/>
      <c r="H40"/>
    </row>
    <row r="41" spans="1:8" x14ac:dyDescent="0.3">
      <c r="A41" t="s">
        <v>1051</v>
      </c>
      <c r="B41" s="11">
        <v>44480</v>
      </c>
      <c r="C41" s="10">
        <v>200</v>
      </c>
      <c r="D41" t="s">
        <v>1051</v>
      </c>
      <c r="E41" t="s">
        <v>509</v>
      </c>
      <c r="G41"/>
      <c r="H41"/>
    </row>
    <row r="42" spans="1:8" x14ac:dyDescent="0.3">
      <c r="A42" t="s">
        <v>1052</v>
      </c>
      <c r="B42" s="11">
        <v>44586</v>
      </c>
      <c r="C42" s="10">
        <v>600</v>
      </c>
      <c r="D42" t="s">
        <v>1052</v>
      </c>
      <c r="E42" t="s">
        <v>529</v>
      </c>
      <c r="G42"/>
      <c r="H42"/>
    </row>
    <row r="43" spans="1:8" x14ac:dyDescent="0.3">
      <c r="A43" t="s">
        <v>1053</v>
      </c>
      <c r="B43" s="11">
        <v>44713</v>
      </c>
      <c r="C43" s="10">
        <v>70</v>
      </c>
      <c r="D43" t="s">
        <v>1053</v>
      </c>
      <c r="E43" t="s">
        <v>640</v>
      </c>
      <c r="F43" s="2"/>
      <c r="H43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ABV reports</vt:lpstr>
      <vt:lpstr>removed vehicles and costs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Abandoned vehicles foi 4045587</dc:title>
  <dc:subject>Abandoned vehicles</dc:subject>
  <dc:creator>Martin Hickey</dc:creator>
  <cp:lastModifiedBy>Ian Meader</cp:lastModifiedBy>
  <dcterms:created xsi:type="dcterms:W3CDTF">2026-07-03T10:32:29Z</dcterms:created>
  <dcterms:modified xsi:type="dcterms:W3CDTF">2026-07-09T09:56:29Z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2026-07-03T11:04:50Z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73dabeba-6e9a-4b3f-84fd-8868d86f6284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